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"/>
    </mc:Choice>
  </mc:AlternateContent>
  <xr:revisionPtr revIDLastSave="0" documentId="13_ncr:1_{CA0FA6D9-A22F-42A3-AF8C-3ACFF78A1AB3}" xr6:coauthVersionLast="47" xr6:coauthVersionMax="47" xr10:uidLastSave="{00000000-0000-0000-0000-000000000000}"/>
  <bookViews>
    <workbookView xWindow="-120" yWindow="-120" windowWidth="19440" windowHeight="11040" xr2:uid="{A183BB25-4DA6-4333-8FC2-E068DA0DA9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 s="1"/>
  <c r="G4" i="1"/>
  <c r="G5" i="1"/>
  <c r="G6" i="1"/>
  <c r="G7" i="1"/>
  <c r="G8" i="1"/>
</calcChain>
</file>

<file path=xl/sharedStrings.xml><?xml version="1.0" encoding="utf-8"?>
<sst xmlns="http://schemas.openxmlformats.org/spreadsheetml/2006/main" count="14" uniqueCount="13">
  <si>
    <t>家電</t>
    <rPh sb="0" eb="2">
      <t>カデン</t>
    </rPh>
    <phoneticPr fontId="1"/>
  </si>
  <si>
    <t>パソコン</t>
    <phoneticPr fontId="1"/>
  </si>
  <si>
    <t>オーディオ</t>
    <phoneticPr fontId="1"/>
  </si>
  <si>
    <t>モバイル端末</t>
    <rPh sb="4" eb="6">
      <t>タンマツ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</si>
  <si>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</si>
  <si>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</si>
  <si>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</si>
  <si>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新生活応援キャンペーン売上集計表</t>
    <rPh sb="0" eb="5">
      <t>シンセイカツオウエン</t>
    </rPh>
    <rPh sb="11" eb="16">
      <t>ウリアゲシュウケイヒョウ</t>
    </rPh>
    <phoneticPr fontId="1"/>
  </si>
  <si>
    <t>単位：千円</t>
    <rPh sb="0" eb="2">
      <t>タンイ</t>
    </rPh>
    <rPh sb="3" eb="5">
      <t>センエン</t>
    </rPh>
    <phoneticPr fontId="1"/>
  </si>
  <si>
    <t>秋葉原店</t>
    <rPh sb="0" eb="4">
      <t>アキハバラテン</t>
    </rPh>
    <phoneticPr fontId="1"/>
  </si>
  <si>
    <t>横浜店</t>
    <rPh sb="0" eb="3">
      <t>ヨコハマテン</t>
    </rPh>
    <phoneticPr fontId="1"/>
  </si>
  <si>
    <t>大宮店</t>
    <rPh sb="0" eb="3">
      <t>オオミヤテン</t>
    </rPh>
    <phoneticPr fontId="1"/>
  </si>
  <si>
    <t>千葉店</t>
    <rPh sb="0" eb="3">
      <t>チバテン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</si>
</sst>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A28A0-F8B7-4EEC-A226-D30256660F6D}">
  <dimension ref="A1:G9"/>
  <sheetViews>
    <sheetView tabSelected="1" workbookViewId="0"/>
  </sheetViews>
  <sheetFormatPr defaultRowHeight="18.75" x14ac:dyDescent="0.4"/>
  <cols>
    <col min="1" max="7" width="11.625" customWidth="1"/>
  </cols>
  <sheetData>
    <row r="1" spans="1:7" ht="24" x14ac:dyDescent="0.4">
      <c r="A1" s="1" t="s">
        <v>7</v>
      </c>
      <c r="G1" s="2" t="s">
        <v>8</v>
      </c>
    </row>
    <row r="3" spans="1:7" x14ac:dyDescent="0.4">
      <c r="A3" s="4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4">
      <c r="A4" s="3" t="s">
        <v>6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>SUM(B4:F4)</f>
        <v>16983180</v>
      </c>
    </row>
    <row r="5" spans="1:7" x14ac:dyDescent="0.4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>SUM(B5:F5)</f>
        <v>12777920</v>
      </c>
    </row>
    <row r="6" spans="1:7" x14ac:dyDescent="0.4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>SUM(B6:F6)</f>
        <v>18454080</v>
      </c>
    </row>
    <row r="7" spans="1:7" x14ac:dyDescent="0.4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>SUM(B7:F7)</f>
        <v>11249770</v>
      </c>
    </row>
    <row r="8" spans="1:7" x14ac:dyDescent="0.4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>SUM(B8:F8)</f>
        <v>14900550</v>
      </c>
    </row>
    <row r="9" spans="1:7" x14ac:dyDescent="0.4">
      <c r="A9" s="3" t="s">
        <v>5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>SUM(B9:F9)</f>
        <v>74365500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2023-09-21T00:07:38Z</dcterms:created>
  <dcterms:modified xsi:type="dcterms:W3CDTF">2023-09-21T00:26:57Z</dcterms:modified>
</cp:coreProperties>
</file>