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528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24_学生のための思考力・判断力・表現力が身に付く情報リテラシー\05_題材\04_レビュー２回目修正\第1章\操作前\"/>
    </mc:Choice>
  </mc:AlternateContent>
  <bookViews>
    <workbookView xWindow="0" yWindow="0" windowWidth="14400" windowHeight="7410"/>
  </bookViews>
  <sheets>
    <sheet name="相場推移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<sst xmlns="http://schemas.openxmlformats.org/spreadsheetml/2006/main" count="6" uniqueCount="6">
  <si>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ユーロ／円 推移</t>
    <rPh sb="4" eb="5">
      <t>エン</t>
    </rPh>
    <rPh sb="6" eb="8">
      <t>スイイ</t>
    </rPh>
    <phoneticPr fontId="2"/>
  </si>
  <si>
    <t>日付</t>
    <rPh sb="0" eb="2">
      <t>ヒヅケ</t>
    </rPh>
    <phoneticPr fontId="2"/>
  </si>
  <si>
    <t>始値</t>
    <rPh sb="0" eb="2">
      <t>ハジメネ</t>
    </rPh>
    <phoneticPr fontId="2"/>
  </si>
  <si>
    <t>高値</t>
    <rPh sb="0" eb="2">
      <t>タカネ</t>
    </rPh>
    <phoneticPr fontId="2"/>
  </si>
  <si>
    <t>安値</t>
    <rPh sb="0" eb="2">
      <t>ヤスネ</t>
    </rPh>
    <phoneticPr fontId="2"/>
  </si>
  <si>
    <t>終値</t>
    <rPh sb="0" eb="2">
      <t>オワリネ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</si>
</sst>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1" applyFont="1" applyFill="1" applyBorder="1" applyAlignment="1">
      <alignment horizontal="left" vertical="center"/>
    </xf>
    <xf numFmtId="0" fontId="1" fillId="0" borderId="0" xfId="1">
      <alignment vertical="center"/>
    </xf>
    <xf numFmtId="0" fontId="3" fillId="2" borderId="1" xfId="1" applyFont="1" applyFill="1" applyBorder="1" applyAlignment="1">
      <alignment horizontal="center" vertical="center"/>
    </xf>
    <xf numFmtId="55" fontId="1" fillId="0" borderId="1" xfId="1" applyNumberFormat="1" applyBorder="1">
      <alignment vertical="center"/>
    </xf>
    <xf numFmtId="2" fontId="1" fillId="0" borderId="1" xfId="1" applyNumberFormat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800" b="1"/>
              <a:t>ユーロ／円</a:t>
            </a:r>
          </a:p>
        </c:rich>
      </c:tx>
      <c:layout>
        <c:manualLayout>
          <c:xMode val="edge"/>
          <c:yMode val="edge"/>
          <c:x val="8.23045267489712E-3"/>
          <c:y val="1.51190311737348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相場推移!$A$3:$A$230</c:f>
              <c:numCache>
                <c:formatCode>yyyy"年"m"月"</c:formatCode>
                <c:ptCount val="228"/>
                <c:pt idx="0">
                  <c:v>36161</c:v>
                </c:pt>
                <c:pt idx="1">
                  <c:v>36192</c:v>
                </c:pt>
                <c:pt idx="2">
                  <c:v>36220</c:v>
                </c:pt>
                <c:pt idx="3">
                  <c:v>36251</c:v>
                </c:pt>
                <c:pt idx="4">
                  <c:v>36281</c:v>
                </c:pt>
                <c:pt idx="5">
                  <c:v>36312</c:v>
                </c:pt>
                <c:pt idx="6">
                  <c:v>36342</c:v>
                </c:pt>
                <c:pt idx="7">
                  <c:v>36373</c:v>
                </c:pt>
                <c:pt idx="8">
                  <c:v>36404</c:v>
                </c:pt>
                <c:pt idx="9">
                  <c:v>36434</c:v>
                </c:pt>
                <c:pt idx="10">
                  <c:v>36465</c:v>
                </c:pt>
                <c:pt idx="11">
                  <c:v>36495</c:v>
                </c:pt>
                <c:pt idx="12">
                  <c:v>36526</c:v>
                </c:pt>
                <c:pt idx="13">
                  <c:v>36557</c:v>
                </c:pt>
                <c:pt idx="14">
                  <c:v>36586</c:v>
                </c:pt>
                <c:pt idx="15">
                  <c:v>36617</c:v>
                </c:pt>
                <c:pt idx="16">
                  <c:v>36647</c:v>
                </c:pt>
                <c:pt idx="17">
                  <c:v>36678</c:v>
                </c:pt>
                <c:pt idx="18">
                  <c:v>36708</c:v>
                </c:pt>
                <c:pt idx="19">
                  <c:v>36739</c:v>
                </c:pt>
                <c:pt idx="20">
                  <c:v>36770</c:v>
                </c:pt>
                <c:pt idx="21">
                  <c:v>36800</c:v>
                </c:pt>
                <c:pt idx="22">
                  <c:v>36831</c:v>
                </c:pt>
                <c:pt idx="23">
                  <c:v>36861</c:v>
                </c:pt>
                <c:pt idx="24">
                  <c:v>36892</c:v>
                </c:pt>
                <c:pt idx="25">
                  <c:v>36923</c:v>
                </c:pt>
                <c:pt idx="26">
                  <c:v>36951</c:v>
                </c:pt>
                <c:pt idx="27">
                  <c:v>36982</c:v>
                </c:pt>
                <c:pt idx="28">
                  <c:v>37012</c:v>
                </c:pt>
                <c:pt idx="29">
                  <c:v>37043</c:v>
                </c:pt>
                <c:pt idx="30">
                  <c:v>37073</c:v>
                </c:pt>
                <c:pt idx="31">
                  <c:v>37104</c:v>
                </c:pt>
                <c:pt idx="32">
                  <c:v>37135</c:v>
                </c:pt>
                <c:pt idx="33">
                  <c:v>37165</c:v>
                </c:pt>
                <c:pt idx="34">
                  <c:v>37196</c:v>
                </c:pt>
                <c:pt idx="35">
                  <c:v>37226</c:v>
                </c:pt>
                <c:pt idx="36">
                  <c:v>37257</c:v>
                </c:pt>
                <c:pt idx="37">
                  <c:v>37288</c:v>
                </c:pt>
                <c:pt idx="38">
                  <c:v>37316</c:v>
                </c:pt>
                <c:pt idx="39">
                  <c:v>37347</c:v>
                </c:pt>
                <c:pt idx="40">
                  <c:v>37377</c:v>
                </c:pt>
                <c:pt idx="41">
                  <c:v>37408</c:v>
                </c:pt>
                <c:pt idx="42">
                  <c:v>37438</c:v>
                </c:pt>
                <c:pt idx="43">
                  <c:v>37469</c:v>
                </c:pt>
                <c:pt idx="44">
                  <c:v>37500</c:v>
                </c:pt>
                <c:pt idx="45">
                  <c:v>37530</c:v>
                </c:pt>
                <c:pt idx="46">
                  <c:v>37561</c:v>
                </c:pt>
                <c:pt idx="47">
                  <c:v>37591</c:v>
                </c:pt>
                <c:pt idx="48">
                  <c:v>37622</c:v>
                </c:pt>
                <c:pt idx="49">
                  <c:v>37653</c:v>
                </c:pt>
                <c:pt idx="50">
                  <c:v>37681</c:v>
                </c:pt>
                <c:pt idx="51">
                  <c:v>37712</c:v>
                </c:pt>
                <c:pt idx="52">
                  <c:v>37742</c:v>
                </c:pt>
                <c:pt idx="53">
                  <c:v>37773</c:v>
                </c:pt>
                <c:pt idx="54">
                  <c:v>37803</c:v>
                </c:pt>
                <c:pt idx="55">
                  <c:v>37834</c:v>
                </c:pt>
                <c:pt idx="56">
                  <c:v>37865</c:v>
                </c:pt>
                <c:pt idx="57">
                  <c:v>37895</c:v>
                </c:pt>
                <c:pt idx="58">
                  <c:v>37926</c:v>
                </c:pt>
                <c:pt idx="59">
                  <c:v>37956</c:v>
                </c:pt>
                <c:pt idx="60">
                  <c:v>37987</c:v>
                </c:pt>
                <c:pt idx="61">
                  <c:v>38018</c:v>
                </c:pt>
                <c:pt idx="62">
                  <c:v>38047</c:v>
                </c:pt>
                <c:pt idx="63">
                  <c:v>38078</c:v>
                </c:pt>
                <c:pt idx="64">
                  <c:v>38108</c:v>
                </c:pt>
                <c:pt idx="65">
                  <c:v>38139</c:v>
                </c:pt>
                <c:pt idx="66">
                  <c:v>38169</c:v>
                </c:pt>
                <c:pt idx="67">
                  <c:v>38200</c:v>
                </c:pt>
                <c:pt idx="68">
                  <c:v>38231</c:v>
                </c:pt>
                <c:pt idx="69">
                  <c:v>38261</c:v>
                </c:pt>
                <c:pt idx="70">
                  <c:v>38292</c:v>
                </c:pt>
                <c:pt idx="71">
                  <c:v>38322</c:v>
                </c:pt>
                <c:pt idx="72">
                  <c:v>38353</c:v>
                </c:pt>
                <c:pt idx="73">
                  <c:v>38384</c:v>
                </c:pt>
                <c:pt idx="74">
                  <c:v>38412</c:v>
                </c:pt>
                <c:pt idx="75">
                  <c:v>38443</c:v>
                </c:pt>
                <c:pt idx="76">
                  <c:v>38473</c:v>
                </c:pt>
                <c:pt idx="77">
                  <c:v>38504</c:v>
                </c:pt>
                <c:pt idx="78">
                  <c:v>38534</c:v>
                </c:pt>
                <c:pt idx="79">
                  <c:v>38565</c:v>
                </c:pt>
                <c:pt idx="80">
                  <c:v>38596</c:v>
                </c:pt>
                <c:pt idx="81">
                  <c:v>38626</c:v>
                </c:pt>
                <c:pt idx="82">
                  <c:v>38657</c:v>
                </c:pt>
                <c:pt idx="83">
                  <c:v>38687</c:v>
                </c:pt>
                <c:pt idx="84">
                  <c:v>38718</c:v>
                </c:pt>
                <c:pt idx="85">
                  <c:v>38749</c:v>
                </c:pt>
                <c:pt idx="86">
                  <c:v>38777</c:v>
                </c:pt>
                <c:pt idx="87">
                  <c:v>38808</c:v>
                </c:pt>
                <c:pt idx="88">
                  <c:v>38838</c:v>
                </c:pt>
                <c:pt idx="89">
                  <c:v>38869</c:v>
                </c:pt>
                <c:pt idx="90">
                  <c:v>38899</c:v>
                </c:pt>
                <c:pt idx="91">
                  <c:v>38930</c:v>
                </c:pt>
                <c:pt idx="92">
                  <c:v>38961</c:v>
                </c:pt>
                <c:pt idx="93">
                  <c:v>38991</c:v>
                </c:pt>
                <c:pt idx="94">
                  <c:v>39022</c:v>
                </c:pt>
                <c:pt idx="95">
                  <c:v>39052</c:v>
                </c:pt>
                <c:pt idx="96">
                  <c:v>39083</c:v>
                </c:pt>
                <c:pt idx="97">
                  <c:v>39114</c:v>
                </c:pt>
                <c:pt idx="98">
                  <c:v>39142</c:v>
                </c:pt>
                <c:pt idx="99">
                  <c:v>39173</c:v>
                </c:pt>
                <c:pt idx="100">
                  <c:v>39203</c:v>
                </c:pt>
                <c:pt idx="101">
                  <c:v>39234</c:v>
                </c:pt>
                <c:pt idx="102">
                  <c:v>39264</c:v>
                </c:pt>
                <c:pt idx="103">
                  <c:v>39295</c:v>
                </c:pt>
                <c:pt idx="104">
                  <c:v>39326</c:v>
                </c:pt>
                <c:pt idx="105">
                  <c:v>39356</c:v>
                </c:pt>
                <c:pt idx="106">
                  <c:v>39387</c:v>
                </c:pt>
                <c:pt idx="107">
                  <c:v>39417</c:v>
                </c:pt>
                <c:pt idx="108">
                  <c:v>39448</c:v>
                </c:pt>
                <c:pt idx="109">
                  <c:v>39479</c:v>
                </c:pt>
                <c:pt idx="110">
                  <c:v>39508</c:v>
                </c:pt>
                <c:pt idx="111">
                  <c:v>39539</c:v>
                </c:pt>
                <c:pt idx="112">
                  <c:v>39569</c:v>
                </c:pt>
                <c:pt idx="113">
                  <c:v>39600</c:v>
                </c:pt>
                <c:pt idx="114">
                  <c:v>39630</c:v>
                </c:pt>
                <c:pt idx="115">
                  <c:v>39661</c:v>
                </c:pt>
                <c:pt idx="116">
                  <c:v>39692</c:v>
                </c:pt>
                <c:pt idx="117">
                  <c:v>39722</c:v>
                </c:pt>
                <c:pt idx="118">
                  <c:v>39753</c:v>
                </c:pt>
                <c:pt idx="119">
                  <c:v>39783</c:v>
                </c:pt>
                <c:pt idx="120">
                  <c:v>39814</c:v>
                </c:pt>
                <c:pt idx="121">
                  <c:v>39845</c:v>
                </c:pt>
                <c:pt idx="122">
                  <c:v>39873</c:v>
                </c:pt>
                <c:pt idx="123">
                  <c:v>39904</c:v>
                </c:pt>
                <c:pt idx="124">
                  <c:v>39934</c:v>
                </c:pt>
                <c:pt idx="125">
                  <c:v>39965</c:v>
                </c:pt>
                <c:pt idx="126">
                  <c:v>39995</c:v>
                </c:pt>
                <c:pt idx="127">
                  <c:v>40026</c:v>
                </c:pt>
                <c:pt idx="128">
                  <c:v>40057</c:v>
                </c:pt>
                <c:pt idx="129">
                  <c:v>40087</c:v>
                </c:pt>
                <c:pt idx="130">
                  <c:v>40118</c:v>
                </c:pt>
                <c:pt idx="131">
                  <c:v>40148</c:v>
                </c:pt>
                <c:pt idx="132">
                  <c:v>40179</c:v>
                </c:pt>
                <c:pt idx="133">
                  <c:v>40210</c:v>
                </c:pt>
                <c:pt idx="134">
                  <c:v>40238</c:v>
                </c:pt>
                <c:pt idx="135">
                  <c:v>40269</c:v>
                </c:pt>
                <c:pt idx="136">
                  <c:v>40299</c:v>
                </c:pt>
                <c:pt idx="137">
                  <c:v>40330</c:v>
                </c:pt>
                <c:pt idx="138">
                  <c:v>40360</c:v>
                </c:pt>
                <c:pt idx="139">
                  <c:v>40391</c:v>
                </c:pt>
                <c:pt idx="140">
                  <c:v>40422</c:v>
                </c:pt>
                <c:pt idx="141">
                  <c:v>40452</c:v>
                </c:pt>
                <c:pt idx="142">
                  <c:v>40483</c:v>
                </c:pt>
                <c:pt idx="143">
                  <c:v>40513</c:v>
                </c:pt>
                <c:pt idx="144">
                  <c:v>40544</c:v>
                </c:pt>
                <c:pt idx="145">
                  <c:v>40575</c:v>
                </c:pt>
                <c:pt idx="146">
                  <c:v>40603</c:v>
                </c:pt>
                <c:pt idx="147">
                  <c:v>40634</c:v>
                </c:pt>
                <c:pt idx="148">
                  <c:v>40664</c:v>
                </c:pt>
                <c:pt idx="149">
                  <c:v>40695</c:v>
                </c:pt>
                <c:pt idx="150">
                  <c:v>40725</c:v>
                </c:pt>
                <c:pt idx="151">
                  <c:v>40756</c:v>
                </c:pt>
                <c:pt idx="152">
                  <c:v>40787</c:v>
                </c:pt>
                <c:pt idx="153">
                  <c:v>40817</c:v>
                </c:pt>
                <c:pt idx="154">
                  <c:v>40848</c:v>
                </c:pt>
                <c:pt idx="155">
                  <c:v>40878</c:v>
                </c:pt>
                <c:pt idx="156">
                  <c:v>40909</c:v>
                </c:pt>
                <c:pt idx="157">
                  <c:v>40940</c:v>
                </c:pt>
                <c:pt idx="158">
                  <c:v>40969</c:v>
                </c:pt>
                <c:pt idx="159">
                  <c:v>41000</c:v>
                </c:pt>
                <c:pt idx="160">
                  <c:v>41030</c:v>
                </c:pt>
                <c:pt idx="161">
                  <c:v>41061</c:v>
                </c:pt>
                <c:pt idx="162">
                  <c:v>41091</c:v>
                </c:pt>
                <c:pt idx="163">
                  <c:v>41122</c:v>
                </c:pt>
                <c:pt idx="164">
                  <c:v>41153</c:v>
                </c:pt>
                <c:pt idx="165">
                  <c:v>41183</c:v>
                </c:pt>
                <c:pt idx="166">
                  <c:v>41214</c:v>
                </c:pt>
                <c:pt idx="167">
                  <c:v>41244</c:v>
                </c:pt>
                <c:pt idx="168">
                  <c:v>41275</c:v>
                </c:pt>
                <c:pt idx="169">
                  <c:v>41306</c:v>
                </c:pt>
                <c:pt idx="170">
                  <c:v>41334</c:v>
                </c:pt>
                <c:pt idx="171">
                  <c:v>41365</c:v>
                </c:pt>
                <c:pt idx="172">
                  <c:v>41395</c:v>
                </c:pt>
                <c:pt idx="173">
                  <c:v>41426</c:v>
                </c:pt>
                <c:pt idx="174">
                  <c:v>41456</c:v>
                </c:pt>
                <c:pt idx="175">
                  <c:v>41487</c:v>
                </c:pt>
                <c:pt idx="176">
                  <c:v>41518</c:v>
                </c:pt>
                <c:pt idx="177">
                  <c:v>41548</c:v>
                </c:pt>
                <c:pt idx="178">
                  <c:v>41579</c:v>
                </c:pt>
                <c:pt idx="179">
                  <c:v>41609</c:v>
                </c:pt>
                <c:pt idx="180">
                  <c:v>41640</c:v>
                </c:pt>
                <c:pt idx="181">
                  <c:v>41671</c:v>
                </c:pt>
                <c:pt idx="182">
                  <c:v>41699</c:v>
                </c:pt>
                <c:pt idx="183">
                  <c:v>41730</c:v>
                </c:pt>
                <c:pt idx="184">
                  <c:v>41760</c:v>
                </c:pt>
                <c:pt idx="185">
                  <c:v>41791</c:v>
                </c:pt>
                <c:pt idx="186">
                  <c:v>41821</c:v>
                </c:pt>
                <c:pt idx="187">
                  <c:v>41852</c:v>
                </c:pt>
                <c:pt idx="188">
                  <c:v>41883</c:v>
                </c:pt>
                <c:pt idx="189">
                  <c:v>41913</c:v>
                </c:pt>
                <c:pt idx="190">
                  <c:v>41944</c:v>
                </c:pt>
                <c:pt idx="191">
                  <c:v>41974</c:v>
                </c:pt>
                <c:pt idx="192">
                  <c:v>42005</c:v>
                </c:pt>
                <c:pt idx="193">
                  <c:v>42036</c:v>
                </c:pt>
                <c:pt idx="194">
                  <c:v>42064</c:v>
                </c:pt>
                <c:pt idx="195">
                  <c:v>42095</c:v>
                </c:pt>
                <c:pt idx="196">
                  <c:v>42125</c:v>
                </c:pt>
                <c:pt idx="197">
                  <c:v>42156</c:v>
                </c:pt>
                <c:pt idx="198">
                  <c:v>42186</c:v>
                </c:pt>
                <c:pt idx="199">
                  <c:v>42217</c:v>
                </c:pt>
                <c:pt idx="200">
                  <c:v>42248</c:v>
                </c:pt>
                <c:pt idx="201">
                  <c:v>42278</c:v>
                </c:pt>
                <c:pt idx="202">
                  <c:v>42309</c:v>
                </c:pt>
                <c:pt idx="203">
                  <c:v>42339</c:v>
                </c:pt>
                <c:pt idx="204">
                  <c:v>42370</c:v>
                </c:pt>
                <c:pt idx="205">
                  <c:v>42401</c:v>
                </c:pt>
                <c:pt idx="206">
                  <c:v>42430</c:v>
                </c:pt>
                <c:pt idx="207">
                  <c:v>42461</c:v>
                </c:pt>
                <c:pt idx="208">
                  <c:v>42491</c:v>
                </c:pt>
                <c:pt idx="209">
                  <c:v>42522</c:v>
                </c:pt>
                <c:pt idx="210">
                  <c:v>42552</c:v>
                </c:pt>
                <c:pt idx="211">
                  <c:v>42583</c:v>
                </c:pt>
                <c:pt idx="212">
                  <c:v>42614</c:v>
                </c:pt>
                <c:pt idx="213">
                  <c:v>42644</c:v>
                </c:pt>
                <c:pt idx="214">
                  <c:v>42675</c:v>
                </c:pt>
                <c:pt idx="215">
                  <c:v>42705</c:v>
                </c:pt>
                <c:pt idx="216">
                  <c:v>42736</c:v>
                </c:pt>
                <c:pt idx="217">
                  <c:v>42767</c:v>
                </c:pt>
                <c:pt idx="218">
                  <c:v>42795</c:v>
                </c:pt>
                <c:pt idx="219">
                  <c:v>42826</c:v>
                </c:pt>
                <c:pt idx="220">
                  <c:v>42856</c:v>
                </c:pt>
                <c:pt idx="221">
                  <c:v>42887</c:v>
                </c:pt>
                <c:pt idx="222">
                  <c:v>42917</c:v>
                </c:pt>
                <c:pt idx="223">
                  <c:v>42948</c:v>
                </c:pt>
                <c:pt idx="224">
                  <c:v>42979</c:v>
                </c:pt>
                <c:pt idx="225">
                  <c:v>43009</c:v>
                </c:pt>
                <c:pt idx="226">
                  <c:v>43040</c:v>
                </c:pt>
                <c:pt idx="227">
                  <c:v>43070</c:v>
                </c:pt>
              </c:numCache>
            </c:numRef>
          </c:cat>
          <c:val>
            <c:numRef>
              <c:f>相場推移!$E$3:$E$230</c:f>
              <c:numCache>
                <c:formatCode>0.00</c:formatCode>
                <c:ptCount val="228"/>
                <c:pt idx="0">
                  <c:v>132.16999999999999</c:v>
                </c:pt>
                <c:pt idx="1">
                  <c:v>131.12</c:v>
                </c:pt>
                <c:pt idx="2">
                  <c:v>127.87</c:v>
                </c:pt>
                <c:pt idx="3">
                  <c:v>126.25</c:v>
                </c:pt>
                <c:pt idx="4">
                  <c:v>126.59</c:v>
                </c:pt>
                <c:pt idx="5">
                  <c:v>125.4</c:v>
                </c:pt>
                <c:pt idx="6">
                  <c:v>122.52</c:v>
                </c:pt>
                <c:pt idx="7">
                  <c:v>115.88</c:v>
                </c:pt>
                <c:pt idx="8">
                  <c:v>113.61</c:v>
                </c:pt>
                <c:pt idx="9">
                  <c:v>109.55</c:v>
                </c:pt>
                <c:pt idx="10">
                  <c:v>103.04</c:v>
                </c:pt>
                <c:pt idx="11">
                  <c:v>103.13</c:v>
                </c:pt>
                <c:pt idx="12">
                  <c:v>103.96</c:v>
                </c:pt>
                <c:pt idx="13">
                  <c:v>106.4</c:v>
                </c:pt>
                <c:pt idx="14">
                  <c:v>98.2</c:v>
                </c:pt>
                <c:pt idx="15">
                  <c:v>98.34</c:v>
                </c:pt>
                <c:pt idx="16">
                  <c:v>100.89</c:v>
                </c:pt>
                <c:pt idx="17">
                  <c:v>100.96</c:v>
                </c:pt>
                <c:pt idx="18">
                  <c:v>101.28</c:v>
                </c:pt>
                <c:pt idx="19">
                  <c:v>94.76</c:v>
                </c:pt>
                <c:pt idx="20">
                  <c:v>95.41</c:v>
                </c:pt>
                <c:pt idx="21">
                  <c:v>92.54</c:v>
                </c:pt>
                <c:pt idx="22">
                  <c:v>96.26</c:v>
                </c:pt>
                <c:pt idx="23">
                  <c:v>107.68</c:v>
                </c:pt>
                <c:pt idx="24">
                  <c:v>108.88</c:v>
                </c:pt>
                <c:pt idx="25">
                  <c:v>108.25</c:v>
                </c:pt>
                <c:pt idx="26">
                  <c:v>110.72</c:v>
                </c:pt>
                <c:pt idx="27">
                  <c:v>110.76</c:v>
                </c:pt>
                <c:pt idx="28">
                  <c:v>100.75</c:v>
                </c:pt>
                <c:pt idx="29">
                  <c:v>105.91</c:v>
                </c:pt>
                <c:pt idx="30">
                  <c:v>109.55</c:v>
                </c:pt>
                <c:pt idx="31">
                  <c:v>108.36</c:v>
                </c:pt>
                <c:pt idx="32">
                  <c:v>108.83</c:v>
                </c:pt>
                <c:pt idx="33">
                  <c:v>110.08</c:v>
                </c:pt>
                <c:pt idx="34">
                  <c:v>110.59</c:v>
                </c:pt>
                <c:pt idx="35">
                  <c:v>115.76</c:v>
                </c:pt>
                <c:pt idx="36">
                  <c:v>115.48</c:v>
                </c:pt>
                <c:pt idx="37">
                  <c:v>116.07</c:v>
                </c:pt>
                <c:pt idx="38">
                  <c:v>115.68</c:v>
                </c:pt>
                <c:pt idx="39">
                  <c:v>115.62</c:v>
                </c:pt>
                <c:pt idx="40">
                  <c:v>115.88</c:v>
                </c:pt>
                <c:pt idx="41">
                  <c:v>118.43</c:v>
                </c:pt>
                <c:pt idx="42">
                  <c:v>117.16</c:v>
                </c:pt>
                <c:pt idx="43">
                  <c:v>116.31</c:v>
                </c:pt>
                <c:pt idx="44">
                  <c:v>120.13</c:v>
                </c:pt>
                <c:pt idx="45">
                  <c:v>121.38</c:v>
                </c:pt>
                <c:pt idx="46">
                  <c:v>121.82</c:v>
                </c:pt>
                <c:pt idx="47">
                  <c:v>124.21</c:v>
                </c:pt>
                <c:pt idx="48">
                  <c:v>129.09</c:v>
                </c:pt>
                <c:pt idx="49">
                  <c:v>127.51</c:v>
                </c:pt>
                <c:pt idx="50">
                  <c:v>128.85001</c:v>
                </c:pt>
                <c:pt idx="51">
                  <c:v>132.94</c:v>
                </c:pt>
                <c:pt idx="52">
                  <c:v>140.42999</c:v>
                </c:pt>
                <c:pt idx="53">
                  <c:v>137.87</c:v>
                </c:pt>
                <c:pt idx="54">
                  <c:v>135.33000000000001</c:v>
                </c:pt>
                <c:pt idx="55">
                  <c:v>128.37</c:v>
                </c:pt>
                <c:pt idx="56">
                  <c:v>129.99001000000001</c:v>
                </c:pt>
                <c:pt idx="57">
                  <c:v>127.25</c:v>
                </c:pt>
                <c:pt idx="58">
                  <c:v>131.33000000000001</c:v>
                </c:pt>
                <c:pt idx="59">
                  <c:v>134.34</c:v>
                </c:pt>
                <c:pt idx="60">
                  <c:v>131.84</c:v>
                </c:pt>
                <c:pt idx="61">
                  <c:v>136.13999999999999</c:v>
                </c:pt>
                <c:pt idx="62">
                  <c:v>128.41</c:v>
                </c:pt>
                <c:pt idx="63">
                  <c:v>132.44</c:v>
                </c:pt>
                <c:pt idx="64">
                  <c:v>133.35001</c:v>
                </c:pt>
                <c:pt idx="65">
                  <c:v>132.63999999999999</c:v>
                </c:pt>
                <c:pt idx="66">
                  <c:v>133.72</c:v>
                </c:pt>
                <c:pt idx="67">
                  <c:v>132.94999999999999</c:v>
                </c:pt>
                <c:pt idx="68">
                  <c:v>136.74001000000001</c:v>
                </c:pt>
                <c:pt idx="69">
                  <c:v>135.33000000000001</c:v>
                </c:pt>
                <c:pt idx="70">
                  <c:v>136.77000000000001</c:v>
                </c:pt>
                <c:pt idx="71">
                  <c:v>140.64999</c:v>
                </c:pt>
                <c:pt idx="72">
                  <c:v>135.07001</c:v>
                </c:pt>
                <c:pt idx="73">
                  <c:v>138.41</c:v>
                </c:pt>
                <c:pt idx="74">
                  <c:v>138.84</c:v>
                </c:pt>
                <c:pt idx="75">
                  <c:v>136.88</c:v>
                </c:pt>
                <c:pt idx="76">
                  <c:v>133.58000000000001</c:v>
                </c:pt>
                <c:pt idx="77">
                  <c:v>134.13</c:v>
                </c:pt>
                <c:pt idx="78">
                  <c:v>136.37</c:v>
                </c:pt>
                <c:pt idx="79">
                  <c:v>136.53</c:v>
                </c:pt>
                <c:pt idx="80">
                  <c:v>136.52000000000001</c:v>
                </c:pt>
                <c:pt idx="81">
                  <c:v>139.50998999999999</c:v>
                </c:pt>
                <c:pt idx="82">
                  <c:v>141.19628</c:v>
                </c:pt>
                <c:pt idx="83">
                  <c:v>139.61716200000001</c:v>
                </c:pt>
                <c:pt idx="84">
                  <c:v>142.506382</c:v>
                </c:pt>
                <c:pt idx="85">
                  <c:v>137.962425</c:v>
                </c:pt>
                <c:pt idx="86">
                  <c:v>142.55685600000001</c:v>
                </c:pt>
                <c:pt idx="87">
                  <c:v>143.80143899999999</c:v>
                </c:pt>
                <c:pt idx="88">
                  <c:v>144.21498</c:v>
                </c:pt>
                <c:pt idx="89">
                  <c:v>146.298755</c:v>
                </c:pt>
                <c:pt idx="90">
                  <c:v>146.34172599999999</c:v>
                </c:pt>
                <c:pt idx="91">
                  <c:v>150.25374199999999</c:v>
                </c:pt>
                <c:pt idx="92">
                  <c:v>149.72126299999999</c:v>
                </c:pt>
                <c:pt idx="93">
                  <c:v>149.22713400000001</c:v>
                </c:pt>
                <c:pt idx="94">
                  <c:v>153.29258799999999</c:v>
                </c:pt>
                <c:pt idx="95">
                  <c:v>157.03369499999999</c:v>
                </c:pt>
                <c:pt idx="96">
                  <c:v>157.243145</c:v>
                </c:pt>
                <c:pt idx="97">
                  <c:v>156.731652</c:v>
                </c:pt>
                <c:pt idx="98">
                  <c:v>157.29505599999999</c:v>
                </c:pt>
                <c:pt idx="99">
                  <c:v>163.277783</c:v>
                </c:pt>
                <c:pt idx="100">
                  <c:v>163.711986</c:v>
                </c:pt>
                <c:pt idx="101">
                  <c:v>166.731425</c:v>
                </c:pt>
                <c:pt idx="102">
                  <c:v>161.936643</c:v>
                </c:pt>
                <c:pt idx="103">
                  <c:v>157.7441</c:v>
                </c:pt>
                <c:pt idx="104">
                  <c:v>163.74793500000001</c:v>
                </c:pt>
                <c:pt idx="105">
                  <c:v>166.98630700000001</c:v>
                </c:pt>
                <c:pt idx="106">
                  <c:v>162.51693399999999</c:v>
                </c:pt>
                <c:pt idx="107">
                  <c:v>165.709068</c:v>
                </c:pt>
                <c:pt idx="108">
                  <c:v>158.26765499999999</c:v>
                </c:pt>
                <c:pt idx="109">
                  <c:v>157.68968799999999</c:v>
                </c:pt>
                <c:pt idx="110">
                  <c:v>157.55229</c:v>
                </c:pt>
                <c:pt idx="111">
                  <c:v>162.193005</c:v>
                </c:pt>
                <c:pt idx="112">
                  <c:v>164.07899</c:v>
                </c:pt>
                <c:pt idx="113">
                  <c:v>167.14463699999999</c:v>
                </c:pt>
                <c:pt idx="114">
                  <c:v>168.20401699999999</c:v>
                </c:pt>
                <c:pt idx="115">
                  <c:v>159.54712499999999</c:v>
                </c:pt>
                <c:pt idx="116">
                  <c:v>149.71421900000001</c:v>
                </c:pt>
                <c:pt idx="117">
                  <c:v>125.236566</c:v>
                </c:pt>
                <c:pt idx="118">
                  <c:v>121.19916499999999</c:v>
                </c:pt>
                <c:pt idx="119">
                  <c:v>127.014791</c:v>
                </c:pt>
                <c:pt idx="120">
                  <c:v>114.972663</c:v>
                </c:pt>
                <c:pt idx="121">
                  <c:v>123.692408</c:v>
                </c:pt>
                <c:pt idx="122">
                  <c:v>130.88359399999999</c:v>
                </c:pt>
                <c:pt idx="123">
                  <c:v>130.355324</c:v>
                </c:pt>
                <c:pt idx="124">
                  <c:v>134.83535000000001</c:v>
                </c:pt>
                <c:pt idx="125">
                  <c:v>135.15608399999999</c:v>
                </c:pt>
                <c:pt idx="126">
                  <c:v>134.93782999999999</c:v>
                </c:pt>
                <c:pt idx="127">
                  <c:v>133.26472799999999</c:v>
                </c:pt>
                <c:pt idx="128">
                  <c:v>131.327856</c:v>
                </c:pt>
                <c:pt idx="129">
                  <c:v>132.55271999999999</c:v>
                </c:pt>
                <c:pt idx="130">
                  <c:v>129.561654</c:v>
                </c:pt>
                <c:pt idx="131">
                  <c:v>132.51352900000001</c:v>
                </c:pt>
                <c:pt idx="132">
                  <c:v>125.16482999999999</c:v>
                </c:pt>
                <c:pt idx="133">
                  <c:v>121.049104</c:v>
                </c:pt>
                <c:pt idx="134">
                  <c:v>126.27367099999999</c:v>
                </c:pt>
                <c:pt idx="135">
                  <c:v>124.66397600000001</c:v>
                </c:pt>
                <c:pt idx="136">
                  <c:v>112.261573</c:v>
                </c:pt>
                <c:pt idx="137">
                  <c:v>108.100848</c:v>
                </c:pt>
                <c:pt idx="138">
                  <c:v>112.883054</c:v>
                </c:pt>
                <c:pt idx="139">
                  <c:v>106.748544</c:v>
                </c:pt>
                <c:pt idx="140">
                  <c:v>113.742214</c:v>
                </c:pt>
                <c:pt idx="141">
                  <c:v>112.119794</c:v>
                </c:pt>
                <c:pt idx="142">
                  <c:v>108.578429</c:v>
                </c:pt>
                <c:pt idx="143">
                  <c:v>108.28512000000001</c:v>
                </c:pt>
                <c:pt idx="144">
                  <c:v>112.304451</c:v>
                </c:pt>
                <c:pt idx="145">
                  <c:v>112.83697600000001</c:v>
                </c:pt>
                <c:pt idx="146">
                  <c:v>117.77366000000001</c:v>
                </c:pt>
                <c:pt idx="147">
                  <c:v>120.7993</c:v>
                </c:pt>
                <c:pt idx="148">
                  <c:v>117.331592</c:v>
                </c:pt>
                <c:pt idx="149">
                  <c:v>116.77801100000001</c:v>
                </c:pt>
                <c:pt idx="150">
                  <c:v>110.445162</c:v>
                </c:pt>
                <c:pt idx="151">
                  <c:v>110.113299</c:v>
                </c:pt>
                <c:pt idx="152">
                  <c:v>103.110336</c:v>
                </c:pt>
                <c:pt idx="153">
                  <c:v>108.345961</c:v>
                </c:pt>
                <c:pt idx="154">
                  <c:v>104.16</c:v>
                </c:pt>
                <c:pt idx="155">
                  <c:v>99.591136000000006</c:v>
                </c:pt>
                <c:pt idx="156">
                  <c:v>99.641282000000004</c:v>
                </c:pt>
                <c:pt idx="157">
                  <c:v>108.209406</c:v>
                </c:pt>
                <c:pt idx="158">
                  <c:v>110.466697</c:v>
                </c:pt>
                <c:pt idx="159">
                  <c:v>105.62858799999999</c:v>
                </c:pt>
                <c:pt idx="160">
                  <c:v>96.801300999999995</c:v>
                </c:pt>
                <c:pt idx="161">
                  <c:v>100.972866</c:v>
                </c:pt>
                <c:pt idx="162">
                  <c:v>96.098732999999996</c:v>
                </c:pt>
                <c:pt idx="163">
                  <c:v>98.550274999999999</c:v>
                </c:pt>
                <c:pt idx="164">
                  <c:v>100.16382</c:v>
                </c:pt>
                <c:pt idx="165">
                  <c:v>103.353008</c:v>
                </c:pt>
                <c:pt idx="166">
                  <c:v>107.05307999999999</c:v>
                </c:pt>
                <c:pt idx="167">
                  <c:v>114.444756</c:v>
                </c:pt>
                <c:pt idx="168">
                  <c:v>124.53741599999999</c:v>
                </c:pt>
                <c:pt idx="169">
                  <c:v>120.807168</c:v>
                </c:pt>
                <c:pt idx="170">
                  <c:v>120.732742</c:v>
                </c:pt>
                <c:pt idx="171">
                  <c:v>130.379436</c:v>
                </c:pt>
                <c:pt idx="172">
                  <c:v>130.54777000000001</c:v>
                </c:pt>
                <c:pt idx="173">
                  <c:v>128.97</c:v>
                </c:pt>
                <c:pt idx="174">
                  <c:v>130.19</c:v>
                </c:pt>
                <c:pt idx="175">
                  <c:v>129.80000000000001</c:v>
                </c:pt>
                <c:pt idx="176">
                  <c:v>132.87</c:v>
                </c:pt>
                <c:pt idx="177">
                  <c:v>133.61000000000001</c:v>
                </c:pt>
                <c:pt idx="178">
                  <c:v>139.22</c:v>
                </c:pt>
                <c:pt idx="179">
                  <c:v>144.76</c:v>
                </c:pt>
                <c:pt idx="180">
                  <c:v>137.62</c:v>
                </c:pt>
                <c:pt idx="181">
                  <c:v>140.51</c:v>
                </c:pt>
                <c:pt idx="182">
                  <c:v>142.13</c:v>
                </c:pt>
                <c:pt idx="183">
                  <c:v>141.81</c:v>
                </c:pt>
                <c:pt idx="184">
                  <c:v>138.75</c:v>
                </c:pt>
                <c:pt idx="185">
                  <c:v>138.74</c:v>
                </c:pt>
                <c:pt idx="186">
                  <c:v>137.63</c:v>
                </c:pt>
                <c:pt idx="187">
                  <c:v>136.68</c:v>
                </c:pt>
                <c:pt idx="188">
                  <c:v>138.52000000000001</c:v>
                </c:pt>
                <c:pt idx="189">
                  <c:v>140.68</c:v>
                </c:pt>
                <c:pt idx="190">
                  <c:v>147.72999999999999</c:v>
                </c:pt>
                <c:pt idx="191">
                  <c:v>144.81</c:v>
                </c:pt>
                <c:pt idx="192">
                  <c:v>132.54</c:v>
                </c:pt>
                <c:pt idx="193">
                  <c:v>133.77000000000001</c:v>
                </c:pt>
                <c:pt idx="194">
                  <c:v>128.88999999999999</c:v>
                </c:pt>
                <c:pt idx="195">
                  <c:v>133.91999999999999</c:v>
                </c:pt>
                <c:pt idx="196">
                  <c:v>136.36000000000001</c:v>
                </c:pt>
                <c:pt idx="197">
                  <c:v>136.38999999999999</c:v>
                </c:pt>
                <c:pt idx="198">
                  <c:v>136.15</c:v>
                </c:pt>
                <c:pt idx="199">
                  <c:v>135.9</c:v>
                </c:pt>
                <c:pt idx="200">
                  <c:v>133.93</c:v>
                </c:pt>
                <c:pt idx="201">
                  <c:v>132.72999999999999</c:v>
                </c:pt>
                <c:pt idx="202">
                  <c:v>130.01</c:v>
                </c:pt>
                <c:pt idx="203">
                  <c:v>130.65</c:v>
                </c:pt>
                <c:pt idx="204">
                  <c:v>131.12</c:v>
                </c:pt>
                <c:pt idx="205">
                  <c:v>122.47</c:v>
                </c:pt>
                <c:pt idx="206">
                  <c:v>128.07</c:v>
                </c:pt>
                <c:pt idx="207">
                  <c:v>121.81</c:v>
                </c:pt>
                <c:pt idx="208">
                  <c:v>123.18</c:v>
                </c:pt>
                <c:pt idx="209">
                  <c:v>114.65</c:v>
                </c:pt>
                <c:pt idx="210">
                  <c:v>113.99</c:v>
                </c:pt>
                <c:pt idx="211">
                  <c:v>115.38</c:v>
                </c:pt>
                <c:pt idx="212">
                  <c:v>113.87</c:v>
                </c:pt>
                <c:pt idx="213">
                  <c:v>115.07</c:v>
                </c:pt>
                <c:pt idx="214">
                  <c:v>121.13</c:v>
                </c:pt>
                <c:pt idx="215">
                  <c:v>122.87</c:v>
                </c:pt>
                <c:pt idx="216">
                  <c:v>121.75</c:v>
                </c:pt>
                <c:pt idx="217">
                  <c:v>119.23</c:v>
                </c:pt>
                <c:pt idx="218">
                  <c:v>118.61</c:v>
                </c:pt>
                <c:pt idx="219">
                  <c:v>121.51</c:v>
                </c:pt>
                <c:pt idx="220">
                  <c:v>124.49</c:v>
                </c:pt>
                <c:pt idx="221">
                  <c:v>128.34</c:v>
                </c:pt>
                <c:pt idx="222">
                  <c:v>130.54</c:v>
                </c:pt>
                <c:pt idx="223">
                  <c:v>130.94</c:v>
                </c:pt>
                <c:pt idx="224">
                  <c:v>132.85</c:v>
                </c:pt>
                <c:pt idx="225">
                  <c:v>132.30000000000001</c:v>
                </c:pt>
                <c:pt idx="226">
                  <c:v>133.91999999999999</c:v>
                </c:pt>
                <c:pt idx="227">
                  <c:v>133.28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B5-4019-9117-BBAA6A318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08176552"/>
        <c:axId val="408172288"/>
      </c:lineChart>
      <c:dateAx>
        <c:axId val="408176552"/>
        <c:scaling>
          <c:orientation val="minMax"/>
        </c:scaling>
        <c:delete val="0"/>
        <c:axPos val="b"/>
        <c:numFmt formatCode="yyyy&quot;年&quot;m&quot;月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172288"/>
        <c:crosses val="autoZero"/>
        <c:auto val="1"/>
        <c:lblOffset val="100"/>
        <c:baseTimeUnit val="months"/>
        <c:majorUnit val="12"/>
        <c:majorTimeUnit val="months"/>
      </c:dateAx>
      <c:valAx>
        <c:axId val="40817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08176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0</xdr:colOff>
      <xdr:row>19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0"/>
  <sheetViews>
    <sheetView tabSelected="1" zoomScaleNormal="100" workbookViewId="0"/>
  </sheetViews>
  <sheetFormatPr defaultRowHeight="13.5" x14ac:dyDescent="0.15"/>
  <cols>
    <col min="1" max="1" width="11.375" style="2" bestFit="1" customWidth="1"/>
    <col min="2" max="5" width="6.875" style="2" bestFit="1" customWidth="1"/>
    <col min="6" max="16384" width="9" style="2"/>
  </cols>
  <sheetData>
    <row r="1" spans="1:5" x14ac:dyDescent="0.15">
      <c r="A1" s="1" t="s">
        <v>0</v>
      </c>
    </row>
    <row r="2" spans="1:5" x14ac:dyDescent="0.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spans="1:5" x14ac:dyDescent="0.15">
      <c r="A3" s="4">
        <v>36161</v>
      </c>
      <c r="B3" s="5">
        <v>132.97</v>
      </c>
      <c r="C3" s="5">
        <v>134.99001000000001</v>
      </c>
      <c r="D3" s="5">
        <v>124.55</v>
      </c>
      <c r="E3" s="5">
        <v>132.16999999999999</v>
      </c>
    </row>
    <row r="4" spans="1:5" x14ac:dyDescent="0.15">
      <c r="A4" s="4">
        <v>36192</v>
      </c>
      <c r="B4" s="5">
        <v>132.38999999999999</v>
      </c>
      <c r="C4" s="5">
        <v>134.83000000000001</v>
      </c>
      <c r="D4" s="5">
        <v>126.2</v>
      </c>
      <c r="E4" s="5">
        <v>131.12</v>
      </c>
    </row>
    <row r="5" spans="1:5" x14ac:dyDescent="0.15">
      <c r="A5" s="4">
        <v>36220</v>
      </c>
      <c r="B5" s="5">
        <v>131</v>
      </c>
      <c r="C5" s="5">
        <v>134.10001</v>
      </c>
      <c r="D5" s="5">
        <v>127.2</v>
      </c>
      <c r="E5" s="5">
        <v>127.87</v>
      </c>
    </row>
    <row r="6" spans="1:5" x14ac:dyDescent="0.15">
      <c r="A6" s="4">
        <v>36251</v>
      </c>
      <c r="B6" s="5">
        <v>128.00998999999999</v>
      </c>
      <c r="C6" s="5">
        <v>131.36000000000001</v>
      </c>
      <c r="D6" s="5">
        <v>124.79</v>
      </c>
      <c r="E6" s="5">
        <v>126.25</v>
      </c>
    </row>
    <row r="7" spans="1:5" x14ac:dyDescent="0.15">
      <c r="A7" s="4">
        <v>36281</v>
      </c>
      <c r="B7" s="5">
        <v>129.50998999999999</v>
      </c>
      <c r="C7" s="5">
        <v>133.07001</v>
      </c>
      <c r="D7" s="5">
        <v>125.32</v>
      </c>
      <c r="E7" s="5">
        <v>126.59</v>
      </c>
    </row>
    <row r="8" spans="1:5" x14ac:dyDescent="0.15">
      <c r="A8" s="4">
        <v>36312</v>
      </c>
      <c r="B8" s="5">
        <v>126.6</v>
      </c>
      <c r="C8" s="5">
        <v>127.68</v>
      </c>
      <c r="D8" s="5">
        <v>122.53</v>
      </c>
      <c r="E8" s="5">
        <v>125.4</v>
      </c>
    </row>
    <row r="9" spans="1:5" x14ac:dyDescent="0.15">
      <c r="A9" s="4">
        <v>36342</v>
      </c>
      <c r="B9" s="5">
        <v>125.35</v>
      </c>
      <c r="C9" s="5">
        <v>125.97</v>
      </c>
      <c r="D9" s="5">
        <v>120.91</v>
      </c>
      <c r="E9" s="5">
        <v>122.52</v>
      </c>
    </row>
    <row r="10" spans="1:5" x14ac:dyDescent="0.15">
      <c r="A10" s="4">
        <v>36373</v>
      </c>
      <c r="B10" s="5">
        <v>122.59</v>
      </c>
      <c r="C10" s="5">
        <v>124.42</v>
      </c>
      <c r="D10" s="5">
        <v>114.73</v>
      </c>
      <c r="E10" s="5">
        <v>115.88</v>
      </c>
    </row>
    <row r="11" spans="1:5" x14ac:dyDescent="0.15">
      <c r="A11" s="4">
        <v>36404</v>
      </c>
      <c r="B11" s="5">
        <v>115.85</v>
      </c>
      <c r="C11" s="5">
        <v>118.4</v>
      </c>
      <c r="D11" s="5">
        <v>107.62</v>
      </c>
      <c r="E11" s="5">
        <v>113.61</v>
      </c>
    </row>
    <row r="12" spans="1:5" x14ac:dyDescent="0.15">
      <c r="A12" s="4">
        <v>36434</v>
      </c>
      <c r="B12" s="5">
        <v>113.51</v>
      </c>
      <c r="C12" s="5">
        <v>116.45</v>
      </c>
      <c r="D12" s="5">
        <v>108.86</v>
      </c>
      <c r="E12" s="5">
        <v>109.55</v>
      </c>
    </row>
    <row r="13" spans="1:5" x14ac:dyDescent="0.15">
      <c r="A13" s="4">
        <v>36465</v>
      </c>
      <c r="B13" s="5">
        <v>109.86</v>
      </c>
      <c r="C13" s="5">
        <v>111.05</v>
      </c>
      <c r="D13" s="5">
        <v>102.13</v>
      </c>
      <c r="E13" s="5">
        <v>103.04</v>
      </c>
    </row>
    <row r="14" spans="1:5" x14ac:dyDescent="0.15">
      <c r="A14" s="4">
        <v>36495</v>
      </c>
      <c r="B14" s="5">
        <v>103.11</v>
      </c>
      <c r="C14" s="5">
        <v>106.2</v>
      </c>
      <c r="D14" s="5">
        <v>102.03</v>
      </c>
      <c r="E14" s="5">
        <v>103.13</v>
      </c>
    </row>
    <row r="15" spans="1:5" x14ac:dyDescent="0.15">
      <c r="A15" s="4">
        <v>36526</v>
      </c>
      <c r="B15" s="5">
        <v>104.09</v>
      </c>
      <c r="C15" s="5">
        <v>109.76</v>
      </c>
      <c r="D15" s="5">
        <v>102.84</v>
      </c>
      <c r="E15" s="5">
        <v>103.96</v>
      </c>
    </row>
    <row r="16" spans="1:5" x14ac:dyDescent="0.15">
      <c r="A16" s="4">
        <v>36557</v>
      </c>
      <c r="B16" s="5">
        <v>104.2</v>
      </c>
      <c r="C16" s="5">
        <v>112.22</v>
      </c>
      <c r="D16" s="5">
        <v>103.7</v>
      </c>
      <c r="E16" s="5">
        <v>106.4</v>
      </c>
    </row>
    <row r="17" spans="1:5" x14ac:dyDescent="0.15">
      <c r="A17" s="4">
        <v>36586</v>
      </c>
      <c r="B17" s="5">
        <v>105.47</v>
      </c>
      <c r="C17" s="5">
        <v>106.51</v>
      </c>
      <c r="D17" s="5">
        <v>97.45</v>
      </c>
      <c r="E17" s="5">
        <v>98.2</v>
      </c>
    </row>
    <row r="18" spans="1:5" x14ac:dyDescent="0.15">
      <c r="A18" s="4">
        <v>36617</v>
      </c>
      <c r="B18" s="5">
        <v>98.82</v>
      </c>
      <c r="C18" s="5">
        <v>103.47</v>
      </c>
      <c r="D18" s="5">
        <v>96.37</v>
      </c>
      <c r="E18" s="5">
        <v>98.34</v>
      </c>
    </row>
    <row r="19" spans="1:5" x14ac:dyDescent="0.15">
      <c r="A19" s="4">
        <v>36647</v>
      </c>
      <c r="B19" s="5">
        <v>98.34</v>
      </c>
      <c r="C19" s="5">
        <v>101.08</v>
      </c>
      <c r="D19" s="5">
        <v>94.81</v>
      </c>
      <c r="E19" s="5">
        <v>100.89</v>
      </c>
    </row>
    <row r="20" spans="1:5" x14ac:dyDescent="0.15">
      <c r="A20" s="4">
        <v>36678</v>
      </c>
      <c r="B20" s="5">
        <v>100.9</v>
      </c>
      <c r="C20" s="5">
        <v>103.15</v>
      </c>
      <c r="D20" s="5">
        <v>96.99</v>
      </c>
      <c r="E20" s="5">
        <v>100.96</v>
      </c>
    </row>
    <row r="21" spans="1:5" x14ac:dyDescent="0.15">
      <c r="A21" s="4">
        <v>36708</v>
      </c>
      <c r="B21" s="5">
        <v>100.91</v>
      </c>
      <c r="C21" s="5">
        <v>103.28</v>
      </c>
      <c r="D21" s="5">
        <v>99.21</v>
      </c>
      <c r="E21" s="5">
        <v>101.28</v>
      </c>
    </row>
    <row r="22" spans="1:5" x14ac:dyDescent="0.15">
      <c r="A22" s="4">
        <v>36739</v>
      </c>
      <c r="B22" s="5">
        <v>101.28</v>
      </c>
      <c r="C22" s="5">
        <v>101.74</v>
      </c>
      <c r="D22" s="5">
        <v>93.89</v>
      </c>
      <c r="E22" s="5">
        <v>94.76</v>
      </c>
    </row>
    <row r="23" spans="1:5" x14ac:dyDescent="0.15">
      <c r="A23" s="4">
        <v>36770</v>
      </c>
      <c r="B23" s="5">
        <v>94.8</v>
      </c>
      <c r="C23" s="5">
        <v>95.75</v>
      </c>
      <c r="D23" s="5">
        <v>89.73</v>
      </c>
      <c r="E23" s="5">
        <v>95.41</v>
      </c>
    </row>
    <row r="24" spans="1:5" x14ac:dyDescent="0.15">
      <c r="A24" s="4">
        <v>36800</v>
      </c>
      <c r="B24" s="5">
        <v>95.53</v>
      </c>
      <c r="C24" s="5">
        <v>96.01</v>
      </c>
      <c r="D24" s="5">
        <v>88.8</v>
      </c>
      <c r="E24" s="5">
        <v>92.54</v>
      </c>
    </row>
    <row r="25" spans="1:5" x14ac:dyDescent="0.15">
      <c r="A25" s="4">
        <v>36831</v>
      </c>
      <c r="B25" s="5">
        <v>92.39</v>
      </c>
      <c r="C25" s="5">
        <v>96.7</v>
      </c>
      <c r="D25" s="5">
        <v>91.35</v>
      </c>
      <c r="E25" s="5">
        <v>96.26</v>
      </c>
    </row>
    <row r="26" spans="1:5" x14ac:dyDescent="0.15">
      <c r="A26" s="4">
        <v>36861</v>
      </c>
      <c r="B26" s="5">
        <v>96.36</v>
      </c>
      <c r="C26" s="5">
        <v>107.83</v>
      </c>
      <c r="D26" s="5">
        <v>96.2</v>
      </c>
      <c r="E26" s="5">
        <v>107.68</v>
      </c>
    </row>
    <row r="27" spans="1:5" x14ac:dyDescent="0.15">
      <c r="A27" s="4">
        <v>36892</v>
      </c>
      <c r="B27" s="5">
        <v>105.26</v>
      </c>
      <c r="C27" s="5">
        <v>113.15</v>
      </c>
      <c r="D27" s="5">
        <v>105.15</v>
      </c>
      <c r="E27" s="5">
        <v>108.88</v>
      </c>
    </row>
    <row r="28" spans="1:5" x14ac:dyDescent="0.15">
      <c r="A28" s="4">
        <v>36923</v>
      </c>
      <c r="B28" s="5">
        <v>109.09</v>
      </c>
      <c r="C28" s="5">
        <v>109.86</v>
      </c>
      <c r="D28" s="5">
        <v>104.08</v>
      </c>
      <c r="E28" s="5">
        <v>108.25</v>
      </c>
    </row>
    <row r="29" spans="1:5" x14ac:dyDescent="0.15">
      <c r="A29" s="4">
        <v>36951</v>
      </c>
      <c r="B29" s="5">
        <v>108.31</v>
      </c>
      <c r="C29" s="5">
        <v>112.56</v>
      </c>
      <c r="D29" s="5">
        <v>107.33</v>
      </c>
      <c r="E29" s="5">
        <v>110.72</v>
      </c>
    </row>
    <row r="30" spans="1:5" x14ac:dyDescent="0.15">
      <c r="A30" s="4">
        <v>36982</v>
      </c>
      <c r="B30" s="5">
        <v>110.46</v>
      </c>
      <c r="C30" s="5">
        <v>113.7</v>
      </c>
      <c r="D30" s="5">
        <v>106.59</v>
      </c>
      <c r="E30" s="5">
        <v>110.76</v>
      </c>
    </row>
    <row r="31" spans="1:5" x14ac:dyDescent="0.15">
      <c r="A31" s="4">
        <v>37012</v>
      </c>
      <c r="B31" s="5">
        <v>109.6</v>
      </c>
      <c r="C31" s="5">
        <v>109.87</v>
      </c>
      <c r="D31" s="5">
        <v>100.07</v>
      </c>
      <c r="E31" s="5">
        <v>100.75</v>
      </c>
    </row>
    <row r="32" spans="1:5" x14ac:dyDescent="0.15">
      <c r="A32" s="4">
        <v>37043</v>
      </c>
      <c r="B32" s="5">
        <v>100.73</v>
      </c>
      <c r="C32" s="5">
        <v>107.7</v>
      </c>
      <c r="D32" s="5">
        <v>99.85</v>
      </c>
      <c r="E32" s="5">
        <v>105.91</v>
      </c>
    </row>
    <row r="33" spans="1:5" x14ac:dyDescent="0.15">
      <c r="A33" s="4">
        <v>37073</v>
      </c>
      <c r="B33" s="5">
        <v>106.05</v>
      </c>
      <c r="C33" s="5">
        <v>109.79</v>
      </c>
      <c r="D33" s="5">
        <v>104.61</v>
      </c>
      <c r="E33" s="5">
        <v>109.55</v>
      </c>
    </row>
    <row r="34" spans="1:5" x14ac:dyDescent="0.15">
      <c r="A34" s="4">
        <v>37104</v>
      </c>
      <c r="B34" s="5">
        <v>109.53</v>
      </c>
      <c r="C34" s="5">
        <v>111.35</v>
      </c>
      <c r="D34" s="5">
        <v>107.53</v>
      </c>
      <c r="E34" s="5">
        <v>108.36</v>
      </c>
    </row>
    <row r="35" spans="1:5" x14ac:dyDescent="0.15">
      <c r="A35" s="4">
        <v>37135</v>
      </c>
      <c r="B35" s="5">
        <v>108.61</v>
      </c>
      <c r="C35" s="5">
        <v>110.21</v>
      </c>
      <c r="D35" s="5">
        <v>105.45</v>
      </c>
      <c r="E35" s="5">
        <v>108.83</v>
      </c>
    </row>
    <row r="36" spans="1:5" x14ac:dyDescent="0.15">
      <c r="A36" s="4">
        <v>37165</v>
      </c>
      <c r="B36" s="5">
        <v>108.83</v>
      </c>
      <c r="C36" s="5">
        <v>111.76</v>
      </c>
      <c r="D36" s="5">
        <v>108.49</v>
      </c>
      <c r="E36" s="5">
        <v>110.08</v>
      </c>
    </row>
    <row r="37" spans="1:5" x14ac:dyDescent="0.15">
      <c r="A37" s="4">
        <v>37196</v>
      </c>
      <c r="B37" s="5">
        <v>110.15</v>
      </c>
      <c r="C37" s="5">
        <v>110.81</v>
      </c>
      <c r="D37" s="5">
        <v>106.76</v>
      </c>
      <c r="E37" s="5">
        <v>110.59</v>
      </c>
    </row>
    <row r="38" spans="1:5" x14ac:dyDescent="0.15">
      <c r="A38" s="4">
        <v>37226</v>
      </c>
      <c r="B38" s="5">
        <v>110.44</v>
      </c>
      <c r="C38" s="5">
        <v>116.65</v>
      </c>
      <c r="D38" s="5">
        <v>109.86</v>
      </c>
      <c r="E38" s="5">
        <v>115.76</v>
      </c>
    </row>
    <row r="39" spans="1:5" x14ac:dyDescent="0.15">
      <c r="A39" s="4">
        <v>37257</v>
      </c>
      <c r="B39" s="5">
        <v>118.37</v>
      </c>
      <c r="C39" s="5">
        <v>119.15</v>
      </c>
      <c r="D39" s="5">
        <v>114.2</v>
      </c>
      <c r="E39" s="5">
        <v>115.48</v>
      </c>
    </row>
    <row r="40" spans="1:5" x14ac:dyDescent="0.15">
      <c r="A40" s="4">
        <v>37288</v>
      </c>
      <c r="B40" s="5">
        <v>115.53</v>
      </c>
      <c r="C40" s="5">
        <v>117.79</v>
      </c>
      <c r="D40" s="5">
        <v>114.48</v>
      </c>
      <c r="E40" s="5">
        <v>116.07</v>
      </c>
    </row>
    <row r="41" spans="1:5" x14ac:dyDescent="0.15">
      <c r="A41" s="4">
        <v>37316</v>
      </c>
      <c r="B41" s="5">
        <v>116.01</v>
      </c>
      <c r="C41" s="5">
        <v>117.08</v>
      </c>
      <c r="D41" s="5">
        <v>111.25</v>
      </c>
      <c r="E41" s="5">
        <v>115.68</v>
      </c>
    </row>
    <row r="42" spans="1:5" x14ac:dyDescent="0.15">
      <c r="A42" s="4">
        <v>37347</v>
      </c>
      <c r="B42" s="5">
        <v>115.73</v>
      </c>
      <c r="C42" s="5">
        <v>117.66</v>
      </c>
      <c r="D42" s="5">
        <v>114.52</v>
      </c>
      <c r="E42" s="5">
        <v>115.62</v>
      </c>
    </row>
    <row r="43" spans="1:5" x14ac:dyDescent="0.15">
      <c r="A43" s="4">
        <v>37377</v>
      </c>
      <c r="B43" s="5">
        <v>115.68</v>
      </c>
      <c r="C43" s="5">
        <v>117.5</v>
      </c>
      <c r="D43" s="5">
        <v>113.46</v>
      </c>
      <c r="E43" s="5">
        <v>115.88</v>
      </c>
    </row>
    <row r="44" spans="1:5" x14ac:dyDescent="0.15">
      <c r="A44" s="4">
        <v>37408</v>
      </c>
      <c r="B44" s="5">
        <v>115.84</v>
      </c>
      <c r="C44" s="5">
        <v>119.5</v>
      </c>
      <c r="D44" s="5">
        <v>115.52</v>
      </c>
      <c r="E44" s="5">
        <v>118.43</v>
      </c>
    </row>
    <row r="45" spans="1:5" x14ac:dyDescent="0.15">
      <c r="A45" s="4">
        <v>37438</v>
      </c>
      <c r="B45" s="5">
        <v>118.63</v>
      </c>
      <c r="C45" s="5">
        <v>118.99</v>
      </c>
      <c r="D45" s="5">
        <v>115.09</v>
      </c>
      <c r="E45" s="5">
        <v>117.16</v>
      </c>
    </row>
    <row r="46" spans="1:5" x14ac:dyDescent="0.15">
      <c r="A46" s="4">
        <v>37469</v>
      </c>
      <c r="B46" s="5">
        <v>117.04</v>
      </c>
      <c r="C46" s="5">
        <v>117.83</v>
      </c>
      <c r="D46" s="5">
        <v>114.18</v>
      </c>
      <c r="E46" s="5">
        <v>116.31</v>
      </c>
    </row>
    <row r="47" spans="1:5" x14ac:dyDescent="0.15">
      <c r="A47" s="4">
        <v>37500</v>
      </c>
      <c r="B47" s="5">
        <v>116.34</v>
      </c>
      <c r="C47" s="5">
        <v>121.42</v>
      </c>
      <c r="D47" s="5">
        <v>115.94</v>
      </c>
      <c r="E47" s="5">
        <v>120.13</v>
      </c>
    </row>
    <row r="48" spans="1:5" x14ac:dyDescent="0.15">
      <c r="A48" s="4">
        <v>37530</v>
      </c>
      <c r="B48" s="5">
        <v>120</v>
      </c>
      <c r="C48" s="5">
        <v>123.01</v>
      </c>
      <c r="D48" s="5">
        <v>120</v>
      </c>
      <c r="E48" s="5">
        <v>121.38</v>
      </c>
    </row>
    <row r="49" spans="1:5" x14ac:dyDescent="0.15">
      <c r="A49" s="4">
        <v>37561</v>
      </c>
      <c r="B49" s="5">
        <v>121.26</v>
      </c>
      <c r="C49" s="5">
        <v>123.2</v>
      </c>
      <c r="D49" s="5">
        <v>120.2</v>
      </c>
      <c r="E49" s="5">
        <v>121.82</v>
      </c>
    </row>
    <row r="50" spans="1:5" x14ac:dyDescent="0.15">
      <c r="A50" s="4">
        <v>37591</v>
      </c>
      <c r="B50" s="5">
        <v>121.91</v>
      </c>
      <c r="C50" s="5">
        <v>125.64</v>
      </c>
      <c r="D50" s="5">
        <v>121.87</v>
      </c>
      <c r="E50" s="5">
        <v>124.21</v>
      </c>
    </row>
    <row r="51" spans="1:5" x14ac:dyDescent="0.15">
      <c r="A51" s="4">
        <v>37622</v>
      </c>
      <c r="B51" s="5">
        <v>124.79</v>
      </c>
      <c r="C51" s="5">
        <v>129.39999</v>
      </c>
      <c r="D51" s="5">
        <v>124.1</v>
      </c>
      <c r="E51" s="5">
        <v>129.09</v>
      </c>
    </row>
    <row r="52" spans="1:5" x14ac:dyDescent="0.15">
      <c r="A52" s="4">
        <v>37653</v>
      </c>
      <c r="B52" s="5">
        <v>129.13</v>
      </c>
      <c r="C52" s="5">
        <v>130.81</v>
      </c>
      <c r="D52" s="5">
        <v>126</v>
      </c>
      <c r="E52" s="5">
        <v>127.51</v>
      </c>
    </row>
    <row r="53" spans="1:5" x14ac:dyDescent="0.15">
      <c r="A53" s="4">
        <v>37681</v>
      </c>
      <c r="B53" s="5">
        <v>127.38</v>
      </c>
      <c r="C53" s="5">
        <v>129.81</v>
      </c>
      <c r="D53" s="5">
        <v>125.47</v>
      </c>
      <c r="E53" s="5">
        <v>128.85001</v>
      </c>
    </row>
    <row r="54" spans="1:5" x14ac:dyDescent="0.15">
      <c r="A54" s="4">
        <v>37712</v>
      </c>
      <c r="B54" s="5">
        <v>128.85001</v>
      </c>
      <c r="C54" s="5">
        <v>133.33000000000001</v>
      </c>
      <c r="D54" s="5">
        <v>127.43</v>
      </c>
      <c r="E54" s="5">
        <v>132.94</v>
      </c>
    </row>
    <row r="55" spans="1:5" x14ac:dyDescent="0.15">
      <c r="A55" s="4">
        <v>37742</v>
      </c>
      <c r="B55" s="5">
        <v>132.94</v>
      </c>
      <c r="C55" s="5">
        <v>140.91</v>
      </c>
      <c r="D55" s="5">
        <v>131.60001</v>
      </c>
      <c r="E55" s="5">
        <v>140.42999</v>
      </c>
    </row>
    <row r="56" spans="1:5" x14ac:dyDescent="0.15">
      <c r="A56" s="4">
        <v>37773</v>
      </c>
      <c r="B56" s="5">
        <v>140.12</v>
      </c>
      <c r="C56" s="5">
        <v>140.25</v>
      </c>
      <c r="D56" s="5">
        <v>135.08000000000001</v>
      </c>
      <c r="E56" s="5">
        <v>137.87</v>
      </c>
    </row>
    <row r="57" spans="1:5" x14ac:dyDescent="0.15">
      <c r="A57" s="4">
        <v>37803</v>
      </c>
      <c r="B57" s="5">
        <v>137.96001000000001</v>
      </c>
      <c r="C57" s="5">
        <v>138.58000000000001</v>
      </c>
      <c r="D57" s="5">
        <v>130.60001</v>
      </c>
      <c r="E57" s="5">
        <v>135.33000000000001</v>
      </c>
    </row>
    <row r="58" spans="1:5" x14ac:dyDescent="0.15">
      <c r="A58" s="4">
        <v>37834</v>
      </c>
      <c r="B58" s="5">
        <v>135.47999999999999</v>
      </c>
      <c r="C58" s="5">
        <v>137.05000000000001</v>
      </c>
      <c r="D58" s="5">
        <v>126.7</v>
      </c>
      <c r="E58" s="5">
        <v>128.37</v>
      </c>
    </row>
    <row r="59" spans="1:5" x14ac:dyDescent="0.15">
      <c r="A59" s="4">
        <v>37865</v>
      </c>
      <c r="B59" s="5">
        <v>128.38999999999999</v>
      </c>
      <c r="C59" s="5">
        <v>132.89999</v>
      </c>
      <c r="D59" s="5">
        <v>124.98</v>
      </c>
      <c r="E59" s="5">
        <v>129.99001000000001</v>
      </c>
    </row>
    <row r="60" spans="1:5" x14ac:dyDescent="0.15">
      <c r="A60" s="4">
        <v>37895</v>
      </c>
      <c r="B60" s="5">
        <v>129.88999999999999</v>
      </c>
      <c r="C60" s="5">
        <v>130.53</v>
      </c>
      <c r="D60" s="5">
        <v>125.97</v>
      </c>
      <c r="E60" s="5">
        <v>127.25</v>
      </c>
    </row>
    <row r="61" spans="1:5" x14ac:dyDescent="0.15">
      <c r="A61" s="4">
        <v>37926</v>
      </c>
      <c r="B61" s="5">
        <v>127.19</v>
      </c>
      <c r="C61" s="5">
        <v>131.5</v>
      </c>
      <c r="D61" s="5">
        <v>124.13</v>
      </c>
      <c r="E61" s="5">
        <v>131.33000000000001</v>
      </c>
    </row>
    <row r="62" spans="1:5" x14ac:dyDescent="0.15">
      <c r="A62" s="4">
        <v>37956</v>
      </c>
      <c r="B62" s="5">
        <v>131.36000000000001</v>
      </c>
      <c r="C62" s="5">
        <v>134.44</v>
      </c>
      <c r="D62" s="5">
        <v>130.30000000000001</v>
      </c>
      <c r="E62" s="5">
        <v>134.34</v>
      </c>
    </row>
    <row r="63" spans="1:5" x14ac:dyDescent="0.15">
      <c r="A63" s="4">
        <v>37987</v>
      </c>
      <c r="B63" s="5">
        <v>134.72</v>
      </c>
      <c r="C63" s="5">
        <v>137.77000000000001</v>
      </c>
      <c r="D63" s="5">
        <v>130.71001000000001</v>
      </c>
      <c r="E63" s="5">
        <v>131.84</v>
      </c>
    </row>
    <row r="64" spans="1:5" x14ac:dyDescent="0.15">
      <c r="A64" s="4">
        <v>38018</v>
      </c>
      <c r="B64" s="5">
        <v>131.71001000000001</v>
      </c>
      <c r="C64" s="5">
        <v>137.59</v>
      </c>
      <c r="D64" s="5">
        <v>130.80000000000001</v>
      </c>
      <c r="E64" s="5">
        <v>136.13999999999999</v>
      </c>
    </row>
    <row r="65" spans="1:5" x14ac:dyDescent="0.15">
      <c r="A65" s="4">
        <v>38047</v>
      </c>
      <c r="B65" s="5">
        <v>136.17999</v>
      </c>
      <c r="C65" s="5">
        <v>139.13</v>
      </c>
      <c r="D65" s="5">
        <v>126.54</v>
      </c>
      <c r="E65" s="5">
        <v>128.41</v>
      </c>
    </row>
    <row r="66" spans="1:5" x14ac:dyDescent="0.15">
      <c r="A66" s="4">
        <v>38078</v>
      </c>
      <c r="B66" s="5">
        <v>128.34</v>
      </c>
      <c r="C66" s="5">
        <v>132.5</v>
      </c>
      <c r="D66" s="5">
        <v>125.77</v>
      </c>
      <c r="E66" s="5">
        <v>132.44</v>
      </c>
    </row>
    <row r="67" spans="1:5" x14ac:dyDescent="0.15">
      <c r="A67" s="4">
        <v>38108</v>
      </c>
      <c r="B67" s="5">
        <v>132.22</v>
      </c>
      <c r="C67" s="5">
        <v>137.83000000000001</v>
      </c>
      <c r="D67" s="5">
        <v>131.97</v>
      </c>
      <c r="E67" s="5">
        <v>133.35001</v>
      </c>
    </row>
    <row r="68" spans="1:5" x14ac:dyDescent="0.15">
      <c r="A68" s="4">
        <v>38139</v>
      </c>
      <c r="B68" s="5">
        <v>133.38999999999999</v>
      </c>
      <c r="C68" s="5">
        <v>136.66</v>
      </c>
      <c r="D68" s="5">
        <v>130.06</v>
      </c>
      <c r="E68" s="5">
        <v>132.63999999999999</v>
      </c>
    </row>
    <row r="69" spans="1:5" x14ac:dyDescent="0.15">
      <c r="A69" s="4">
        <v>38169</v>
      </c>
      <c r="B69" s="5">
        <v>132.63</v>
      </c>
      <c r="C69" s="5">
        <v>135.80000000000001</v>
      </c>
      <c r="D69" s="5">
        <v>131.22</v>
      </c>
      <c r="E69" s="5">
        <v>133.72</v>
      </c>
    </row>
    <row r="70" spans="1:5" x14ac:dyDescent="0.15">
      <c r="A70" s="4">
        <v>38200</v>
      </c>
      <c r="B70" s="5">
        <v>133.97</v>
      </c>
      <c r="C70" s="5">
        <v>137.09</v>
      </c>
      <c r="D70" s="5">
        <v>131.49001000000001</v>
      </c>
      <c r="E70" s="5">
        <v>132.94999999999999</v>
      </c>
    </row>
    <row r="71" spans="1:5" x14ac:dyDescent="0.15">
      <c r="A71" s="4">
        <v>38231</v>
      </c>
      <c r="B71" s="5">
        <v>132.86000000000001</v>
      </c>
      <c r="C71" s="5">
        <v>137.59</v>
      </c>
      <c r="D71" s="5">
        <v>131.72999999999999</v>
      </c>
      <c r="E71" s="5">
        <v>136.74001000000001</v>
      </c>
    </row>
    <row r="72" spans="1:5" x14ac:dyDescent="0.15">
      <c r="A72" s="4">
        <v>38261</v>
      </c>
      <c r="B72" s="5">
        <v>136.75998999999999</v>
      </c>
      <c r="C72" s="5">
        <v>137.32001</v>
      </c>
      <c r="D72" s="5">
        <v>134.55000000000001</v>
      </c>
      <c r="E72" s="5">
        <v>135.33000000000001</v>
      </c>
    </row>
    <row r="73" spans="1:5" x14ac:dyDescent="0.15">
      <c r="A73" s="4">
        <v>38292</v>
      </c>
      <c r="B73" s="5">
        <v>135.64999</v>
      </c>
      <c r="C73" s="5">
        <v>138.31</v>
      </c>
      <c r="D73" s="5">
        <v>134.00998999999999</v>
      </c>
      <c r="E73" s="5">
        <v>136.77000000000001</v>
      </c>
    </row>
    <row r="74" spans="1:5" x14ac:dyDescent="0.15">
      <c r="A74" s="4">
        <v>38322</v>
      </c>
      <c r="B74" s="5">
        <v>136.80000000000001</v>
      </c>
      <c r="C74" s="5">
        <v>141.61000000000001</v>
      </c>
      <c r="D74" s="5">
        <v>136.10001</v>
      </c>
      <c r="E74" s="5">
        <v>140.64999</v>
      </c>
    </row>
    <row r="75" spans="1:5" x14ac:dyDescent="0.15">
      <c r="A75" s="4">
        <v>38353</v>
      </c>
      <c r="B75" s="5">
        <v>138.38</v>
      </c>
      <c r="C75" s="5">
        <v>138.97999999999999</v>
      </c>
      <c r="D75" s="5">
        <v>132.96001000000001</v>
      </c>
      <c r="E75" s="5">
        <v>135.07001</v>
      </c>
    </row>
    <row r="76" spans="1:5" x14ac:dyDescent="0.15">
      <c r="A76" s="4">
        <v>38384</v>
      </c>
      <c r="B76" s="5">
        <v>135.12</v>
      </c>
      <c r="C76" s="5">
        <v>139.44</v>
      </c>
      <c r="D76" s="5">
        <v>133.53998999999999</v>
      </c>
      <c r="E76" s="5">
        <v>138.41</v>
      </c>
    </row>
    <row r="77" spans="1:5" x14ac:dyDescent="0.15">
      <c r="A77" s="4">
        <v>38412</v>
      </c>
      <c r="B77" s="5">
        <v>138.34</v>
      </c>
      <c r="C77" s="5">
        <v>140.72999999999999</v>
      </c>
      <c r="D77" s="5">
        <v>137.27000000000001</v>
      </c>
      <c r="E77" s="5">
        <v>138.84</v>
      </c>
    </row>
    <row r="78" spans="1:5" x14ac:dyDescent="0.15">
      <c r="A78" s="4">
        <v>38443</v>
      </c>
      <c r="B78" s="5">
        <v>138.88</v>
      </c>
      <c r="C78" s="5">
        <v>140.50998999999999</v>
      </c>
      <c r="D78" s="5">
        <v>136.39999</v>
      </c>
      <c r="E78" s="5">
        <v>136.88</v>
      </c>
    </row>
    <row r="79" spans="1:5" x14ac:dyDescent="0.15">
      <c r="A79" s="4">
        <v>38473</v>
      </c>
      <c r="B79" s="5">
        <v>135.09</v>
      </c>
      <c r="C79" s="5">
        <v>136.25998999999999</v>
      </c>
      <c r="D79" s="5">
        <v>133.02000000000001</v>
      </c>
      <c r="E79" s="5">
        <v>133.58000000000001</v>
      </c>
    </row>
    <row r="80" spans="1:5" x14ac:dyDescent="0.15">
      <c r="A80" s="4">
        <v>38504</v>
      </c>
      <c r="B80" s="5">
        <v>133.53</v>
      </c>
      <c r="C80" s="5">
        <v>134.41</v>
      </c>
      <c r="D80" s="5">
        <v>130.59</v>
      </c>
      <c r="E80" s="5">
        <v>134.13</v>
      </c>
    </row>
    <row r="81" spans="1:5" x14ac:dyDescent="0.15">
      <c r="A81" s="4">
        <v>38534</v>
      </c>
      <c r="B81" s="5">
        <v>134</v>
      </c>
      <c r="C81" s="5">
        <v>137.22</v>
      </c>
      <c r="D81" s="5">
        <v>132.47999999999999</v>
      </c>
      <c r="E81" s="5">
        <v>136.37</v>
      </c>
    </row>
    <row r="82" spans="1:5" x14ac:dyDescent="0.15">
      <c r="A82" s="4">
        <v>38565</v>
      </c>
      <c r="B82" s="5">
        <v>136.46001000000001</v>
      </c>
      <c r="C82" s="5">
        <v>138.88999999999999</v>
      </c>
      <c r="D82" s="5">
        <v>133.49001000000001</v>
      </c>
      <c r="E82" s="5">
        <v>136.53</v>
      </c>
    </row>
    <row r="83" spans="1:5" x14ac:dyDescent="0.15">
      <c r="A83" s="4">
        <v>38596</v>
      </c>
      <c r="B83" s="5">
        <v>136.41999999999999</v>
      </c>
      <c r="C83" s="5">
        <v>137.83000000000001</v>
      </c>
      <c r="D83" s="5">
        <v>134.46001000000001</v>
      </c>
      <c r="E83" s="5">
        <v>136.52000000000001</v>
      </c>
    </row>
    <row r="84" spans="1:5" x14ac:dyDescent="0.15">
      <c r="A84" s="4">
        <v>38626</v>
      </c>
      <c r="B84" s="5">
        <v>136.34</v>
      </c>
      <c r="C84" s="5">
        <v>140.19999999999999</v>
      </c>
      <c r="D84" s="5">
        <v>135.80000000000001</v>
      </c>
      <c r="E84" s="5">
        <v>139.50998999999999</v>
      </c>
    </row>
    <row r="85" spans="1:5" x14ac:dyDescent="0.15">
      <c r="A85" s="4">
        <v>38657</v>
      </c>
      <c r="B85" s="5">
        <v>139.729645</v>
      </c>
      <c r="C85" s="5">
        <v>141.881382</v>
      </c>
      <c r="D85" s="5">
        <v>137.22943799999999</v>
      </c>
      <c r="E85" s="5">
        <v>141.19628</v>
      </c>
    </row>
    <row r="86" spans="1:5" x14ac:dyDescent="0.15">
      <c r="A86" s="4">
        <v>38687</v>
      </c>
      <c r="B86" s="5">
        <v>142.0213</v>
      </c>
      <c r="C86" s="5">
        <v>143.78393600000001</v>
      </c>
      <c r="D86" s="5">
        <v>137.41737499999999</v>
      </c>
      <c r="E86" s="5">
        <v>139.61716200000001</v>
      </c>
    </row>
    <row r="87" spans="1:5" x14ac:dyDescent="0.15">
      <c r="A87" s="4">
        <v>38718</v>
      </c>
      <c r="B87" s="5">
        <v>139.30316400000001</v>
      </c>
      <c r="C87" s="5">
        <v>143.38144800000001</v>
      </c>
      <c r="D87" s="5">
        <v>137.158736</v>
      </c>
      <c r="E87" s="5">
        <v>142.506382</v>
      </c>
    </row>
    <row r="88" spans="1:5" x14ac:dyDescent="0.15">
      <c r="A88" s="4">
        <v>38749</v>
      </c>
      <c r="B88" s="5">
        <v>143.53964099999999</v>
      </c>
      <c r="C88" s="5">
        <v>143.92700300000001</v>
      </c>
      <c r="D88" s="5">
        <v>136.9554</v>
      </c>
      <c r="E88" s="5">
        <v>137.962425</v>
      </c>
    </row>
    <row r="89" spans="1:5" x14ac:dyDescent="0.15">
      <c r="A89" s="4">
        <v>38777</v>
      </c>
      <c r="B89" s="5">
        <v>138.39108100000001</v>
      </c>
      <c r="C89" s="5">
        <v>143.239284</v>
      </c>
      <c r="D89" s="5">
        <v>137.882283</v>
      </c>
      <c r="E89" s="5">
        <v>142.55685600000001</v>
      </c>
    </row>
    <row r="90" spans="1:5" x14ac:dyDescent="0.15">
      <c r="A90" s="4">
        <v>38808</v>
      </c>
      <c r="B90" s="5">
        <v>142.59238500000001</v>
      </c>
      <c r="C90" s="5">
        <v>145.390083</v>
      </c>
      <c r="D90" s="5">
        <v>141.28934699999999</v>
      </c>
      <c r="E90" s="5">
        <v>143.80143899999999</v>
      </c>
    </row>
    <row r="91" spans="1:5" x14ac:dyDescent="0.15">
      <c r="A91" s="4">
        <v>38838</v>
      </c>
      <c r="B91" s="5">
        <v>143.10424900000001</v>
      </c>
      <c r="C91" s="5">
        <v>145.55068</v>
      </c>
      <c r="D91" s="5">
        <v>140.01556099999999</v>
      </c>
      <c r="E91" s="5">
        <v>144.21498</v>
      </c>
    </row>
    <row r="92" spans="1:5" x14ac:dyDescent="0.15">
      <c r="A92" s="4">
        <v>38869</v>
      </c>
      <c r="B92" s="5">
        <v>144.262992</v>
      </c>
      <c r="C92" s="5">
        <v>147.252713</v>
      </c>
      <c r="D92" s="5">
        <v>142.90105199999999</v>
      </c>
      <c r="E92" s="5">
        <v>146.298755</v>
      </c>
    </row>
    <row r="93" spans="1:5" x14ac:dyDescent="0.15">
      <c r="A93" s="4">
        <v>38899</v>
      </c>
      <c r="B93" s="5">
        <v>146.62984800000001</v>
      </c>
      <c r="C93" s="5">
        <v>148.50858500000001</v>
      </c>
      <c r="D93" s="5">
        <v>145.06532899999999</v>
      </c>
      <c r="E93" s="5">
        <v>146.34172599999999</v>
      </c>
    </row>
    <row r="94" spans="1:5" x14ac:dyDescent="0.15">
      <c r="A94" s="4">
        <v>38930</v>
      </c>
      <c r="B94" s="5">
        <v>146.177255</v>
      </c>
      <c r="C94" s="5">
        <v>151.12205700000001</v>
      </c>
      <c r="D94" s="5">
        <v>145.68468999999999</v>
      </c>
      <c r="E94" s="5">
        <v>150.25374199999999</v>
      </c>
    </row>
    <row r="95" spans="1:5" x14ac:dyDescent="0.15">
      <c r="A95" s="4">
        <v>38961</v>
      </c>
      <c r="B95" s="5">
        <v>149.91019900000001</v>
      </c>
      <c r="C95" s="5">
        <v>150.42539500000001</v>
      </c>
      <c r="D95" s="5">
        <v>147.51899299999999</v>
      </c>
      <c r="E95" s="5">
        <v>149.72126299999999</v>
      </c>
    </row>
    <row r="96" spans="1:5" x14ac:dyDescent="0.15">
      <c r="A96" s="4">
        <v>38991</v>
      </c>
      <c r="B96" s="5">
        <v>149.230008</v>
      </c>
      <c r="C96" s="5">
        <v>151.29741300000001</v>
      </c>
      <c r="D96" s="5">
        <v>148.006505</v>
      </c>
      <c r="E96" s="5">
        <v>149.22713400000001</v>
      </c>
    </row>
    <row r="97" spans="1:5" x14ac:dyDescent="0.15">
      <c r="A97" s="4">
        <v>39022</v>
      </c>
      <c r="B97" s="5">
        <v>149.38013799999999</v>
      </c>
      <c r="C97" s="5">
        <v>153.81931399999999</v>
      </c>
      <c r="D97" s="5">
        <v>149.115013</v>
      </c>
      <c r="E97" s="5">
        <v>153.29258799999999</v>
      </c>
    </row>
    <row r="98" spans="1:5" x14ac:dyDescent="0.15">
      <c r="A98" s="4">
        <v>39052</v>
      </c>
      <c r="B98" s="5">
        <v>152.82749000000001</v>
      </c>
      <c r="C98" s="5">
        <v>157.152705</v>
      </c>
      <c r="D98" s="5">
        <v>152.51585600000001</v>
      </c>
      <c r="E98" s="5">
        <v>157.03369499999999</v>
      </c>
    </row>
    <row r="99" spans="1:5" x14ac:dyDescent="0.15">
      <c r="A99" s="4">
        <v>39083</v>
      </c>
      <c r="B99" s="5">
        <v>156.68969799999999</v>
      </c>
      <c r="C99" s="5">
        <v>158.66708600000001</v>
      </c>
      <c r="D99" s="5">
        <v>153.90597199999999</v>
      </c>
      <c r="E99" s="5">
        <v>157.243145</v>
      </c>
    </row>
    <row r="100" spans="1:5" x14ac:dyDescent="0.15">
      <c r="A100" s="4">
        <v>39114</v>
      </c>
      <c r="B100" s="5">
        <v>157.28608800000001</v>
      </c>
      <c r="C100" s="5">
        <v>159.713605</v>
      </c>
      <c r="D100" s="5">
        <v>155.02328</v>
      </c>
      <c r="E100" s="5">
        <v>156.731652</v>
      </c>
    </row>
    <row r="101" spans="1:5" x14ac:dyDescent="0.15">
      <c r="A101" s="4">
        <v>39142</v>
      </c>
      <c r="B101" s="5">
        <v>155.47882799999999</v>
      </c>
      <c r="C101" s="5">
        <v>158.34528</v>
      </c>
      <c r="D101" s="5">
        <v>151.15605400000001</v>
      </c>
      <c r="E101" s="5">
        <v>157.29505599999999</v>
      </c>
    </row>
    <row r="102" spans="1:5" x14ac:dyDescent="0.15">
      <c r="A102" s="4">
        <v>39173</v>
      </c>
      <c r="B102" s="5">
        <v>157.52216000000001</v>
      </c>
      <c r="C102" s="5">
        <v>163.62462300000001</v>
      </c>
      <c r="D102" s="5">
        <v>157.01562000000001</v>
      </c>
      <c r="E102" s="5">
        <v>163.277783</v>
      </c>
    </row>
    <row r="103" spans="1:5" x14ac:dyDescent="0.15">
      <c r="A103" s="4">
        <v>39203</v>
      </c>
      <c r="B103" s="5">
        <v>163.299747</v>
      </c>
      <c r="C103" s="5">
        <v>164.43146200000001</v>
      </c>
      <c r="D103" s="5">
        <v>161.44682399999999</v>
      </c>
      <c r="E103" s="5">
        <v>163.711986</v>
      </c>
    </row>
    <row r="104" spans="1:5" x14ac:dyDescent="0.15">
      <c r="A104" s="4">
        <v>39234</v>
      </c>
      <c r="B104" s="5">
        <v>164.169455</v>
      </c>
      <c r="C104" s="5">
        <v>166.83941999999999</v>
      </c>
      <c r="D104" s="5">
        <v>161.78106700000001</v>
      </c>
      <c r="E104" s="5">
        <v>166.731425</v>
      </c>
    </row>
    <row r="105" spans="1:5" x14ac:dyDescent="0.15">
      <c r="A105" s="4">
        <v>39264</v>
      </c>
      <c r="B105" s="5">
        <v>165.70238499999999</v>
      </c>
      <c r="C105" s="5">
        <v>169.59673900000001</v>
      </c>
      <c r="D105" s="5">
        <v>161.592364</v>
      </c>
      <c r="E105" s="5">
        <v>161.936643</v>
      </c>
    </row>
    <row r="106" spans="1:5" x14ac:dyDescent="0.15">
      <c r="A106" s="4">
        <v>39295</v>
      </c>
      <c r="B106" s="5">
        <v>162.501679</v>
      </c>
      <c r="C106" s="5">
        <v>165.41612499999999</v>
      </c>
      <c r="D106" s="5">
        <v>152.60165799999999</v>
      </c>
      <c r="E106" s="5">
        <v>157.7441</v>
      </c>
    </row>
    <row r="107" spans="1:5" x14ac:dyDescent="0.15">
      <c r="A107" s="4">
        <v>39326</v>
      </c>
      <c r="B107" s="5">
        <v>157.92534000000001</v>
      </c>
      <c r="C107" s="5">
        <v>163.925375</v>
      </c>
      <c r="D107" s="5">
        <v>154.87475699999999</v>
      </c>
      <c r="E107" s="5">
        <v>163.74793500000001</v>
      </c>
    </row>
    <row r="108" spans="1:5" x14ac:dyDescent="0.15">
      <c r="A108" s="4">
        <v>39356</v>
      </c>
      <c r="B108" s="5">
        <v>165.187453</v>
      </c>
      <c r="C108" s="5">
        <v>167.26309900000001</v>
      </c>
      <c r="D108" s="5">
        <v>161.59268399999999</v>
      </c>
      <c r="E108" s="5">
        <v>166.98630700000001</v>
      </c>
    </row>
    <row r="109" spans="1:5" x14ac:dyDescent="0.15">
      <c r="A109" s="4">
        <v>39387</v>
      </c>
      <c r="B109" s="5">
        <v>165.903257</v>
      </c>
      <c r="C109" s="5">
        <v>167.085511</v>
      </c>
      <c r="D109" s="5">
        <v>158.82545999999999</v>
      </c>
      <c r="E109" s="5">
        <v>162.51693399999999</v>
      </c>
    </row>
    <row r="110" spans="1:5" x14ac:dyDescent="0.15">
      <c r="A110" s="4">
        <v>39417</v>
      </c>
      <c r="B110" s="5">
        <v>161.66551899999999</v>
      </c>
      <c r="C110" s="5">
        <v>166.43391399999999</v>
      </c>
      <c r="D110" s="5">
        <v>160.52752599999999</v>
      </c>
      <c r="E110" s="5">
        <v>165.709068</v>
      </c>
    </row>
    <row r="111" spans="1:5" x14ac:dyDescent="0.15">
      <c r="A111" s="4">
        <v>39448</v>
      </c>
      <c r="B111" s="5">
        <v>159.92022299999999</v>
      </c>
      <c r="C111" s="5">
        <v>161.99094199999999</v>
      </c>
      <c r="D111" s="5">
        <v>152.87702100000001</v>
      </c>
      <c r="E111" s="5">
        <v>158.26765499999999</v>
      </c>
    </row>
    <row r="112" spans="1:5" x14ac:dyDescent="0.15">
      <c r="A112" s="4">
        <v>39479</v>
      </c>
      <c r="B112" s="5">
        <v>158.34155699999999</v>
      </c>
      <c r="C112" s="5">
        <v>161.201581</v>
      </c>
      <c r="D112" s="5">
        <v>155.084688</v>
      </c>
      <c r="E112" s="5">
        <v>157.68968799999999</v>
      </c>
    </row>
    <row r="113" spans="1:5" x14ac:dyDescent="0.15">
      <c r="A113" s="4">
        <v>39508</v>
      </c>
      <c r="B113" s="5">
        <v>157.06037799999999</v>
      </c>
      <c r="C113" s="5">
        <v>160.176817</v>
      </c>
      <c r="D113" s="5">
        <v>152.71346</v>
      </c>
      <c r="E113" s="5">
        <v>157.55229</v>
      </c>
    </row>
    <row r="114" spans="1:5" x14ac:dyDescent="0.15">
      <c r="A114" s="4">
        <v>39539</v>
      </c>
      <c r="B114" s="5">
        <v>160.56191799999999</v>
      </c>
      <c r="C114" s="5">
        <v>165.769937</v>
      </c>
      <c r="D114" s="5">
        <v>158.36642599999999</v>
      </c>
      <c r="E114" s="5">
        <v>162.193005</v>
      </c>
    </row>
    <row r="115" spans="1:5" x14ac:dyDescent="0.15">
      <c r="A115" s="4">
        <v>39569</v>
      </c>
      <c r="B115" s="5">
        <v>163.046559</v>
      </c>
      <c r="C115" s="5">
        <v>165.30730199999999</v>
      </c>
      <c r="D115" s="5">
        <v>158.23471699999999</v>
      </c>
      <c r="E115" s="5">
        <v>164.07899</v>
      </c>
    </row>
    <row r="116" spans="1:5" x14ac:dyDescent="0.15">
      <c r="A116" s="4">
        <v>39600</v>
      </c>
      <c r="B116" s="5">
        <v>162.49270899999999</v>
      </c>
      <c r="C116" s="5">
        <v>169.11060900000001</v>
      </c>
      <c r="D116" s="5">
        <v>161.73022499999999</v>
      </c>
      <c r="E116" s="5">
        <v>167.14463699999999</v>
      </c>
    </row>
    <row r="117" spans="1:5" x14ac:dyDescent="0.15">
      <c r="A117" s="4">
        <v>39630</v>
      </c>
      <c r="B117" s="5">
        <v>166.99755300000001</v>
      </c>
      <c r="C117" s="5">
        <v>171.09490500000001</v>
      </c>
      <c r="D117" s="5">
        <v>165.90522999999999</v>
      </c>
      <c r="E117" s="5">
        <v>168.20401699999999</v>
      </c>
    </row>
    <row r="118" spans="1:5" x14ac:dyDescent="0.15">
      <c r="A118" s="4">
        <v>39661</v>
      </c>
      <c r="B118" s="5">
        <v>167.89577</v>
      </c>
      <c r="C118" s="5">
        <v>170.07543000000001</v>
      </c>
      <c r="D118" s="5">
        <v>159.16650000000001</v>
      </c>
      <c r="E118" s="5">
        <v>159.54712499999999</v>
      </c>
    </row>
    <row r="119" spans="1:5" x14ac:dyDescent="0.15">
      <c r="A119" s="4">
        <v>39692</v>
      </c>
      <c r="B119" s="5">
        <v>158.83349999999999</v>
      </c>
      <c r="C119" s="5">
        <v>159.00638000000001</v>
      </c>
      <c r="D119" s="5">
        <v>146.70508000000001</v>
      </c>
      <c r="E119" s="5">
        <v>149.71421900000001</v>
      </c>
    </row>
    <row r="120" spans="1:5" x14ac:dyDescent="0.15">
      <c r="A120" s="4">
        <v>39722</v>
      </c>
      <c r="B120" s="5">
        <v>149.29416499999999</v>
      </c>
      <c r="C120" s="5">
        <v>149.87573399999999</v>
      </c>
      <c r="D120" s="5">
        <v>114.50566600000001</v>
      </c>
      <c r="E120" s="5">
        <v>125.236566</v>
      </c>
    </row>
    <row r="121" spans="1:5" x14ac:dyDescent="0.15">
      <c r="A121" s="4">
        <v>39753</v>
      </c>
      <c r="B121" s="5">
        <v>125.84519400000001</v>
      </c>
      <c r="C121" s="5">
        <v>130.010142</v>
      </c>
      <c r="D121" s="5">
        <v>117.120465</v>
      </c>
      <c r="E121" s="5">
        <v>121.19916499999999</v>
      </c>
    </row>
    <row r="122" spans="1:5" x14ac:dyDescent="0.15">
      <c r="A122" s="4">
        <v>39783</v>
      </c>
      <c r="B122" s="5">
        <v>118.46046200000001</v>
      </c>
      <c r="C122" s="5">
        <v>131.65236300000001</v>
      </c>
      <c r="D122" s="5">
        <v>115.645574</v>
      </c>
      <c r="E122" s="5">
        <v>127.014791</v>
      </c>
    </row>
    <row r="123" spans="1:5" x14ac:dyDescent="0.15">
      <c r="A123" s="4">
        <v>39814</v>
      </c>
      <c r="B123" s="5">
        <v>129.710092</v>
      </c>
      <c r="C123" s="5">
        <v>130.27928199999999</v>
      </c>
      <c r="D123" s="5">
        <v>113.33919400000001</v>
      </c>
      <c r="E123" s="5">
        <v>114.972663</v>
      </c>
    </row>
    <row r="124" spans="1:5" x14ac:dyDescent="0.15">
      <c r="A124" s="4">
        <v>39845</v>
      </c>
      <c r="B124" s="5">
        <v>114.213454</v>
      </c>
      <c r="C124" s="5">
        <v>126.02762300000001</v>
      </c>
      <c r="D124" s="5">
        <v>113.649857</v>
      </c>
      <c r="E124" s="5">
        <v>123.692408</v>
      </c>
    </row>
    <row r="125" spans="1:5" x14ac:dyDescent="0.15">
      <c r="A125" s="4">
        <v>39873</v>
      </c>
      <c r="B125" s="5">
        <v>122.72749899999999</v>
      </c>
      <c r="C125" s="5">
        <v>134.66147599999999</v>
      </c>
      <c r="D125" s="5">
        <v>121.940099</v>
      </c>
      <c r="E125" s="5">
        <v>130.88359399999999</v>
      </c>
    </row>
    <row r="126" spans="1:5" x14ac:dyDescent="0.15">
      <c r="A126" s="4">
        <v>39904</v>
      </c>
      <c r="B126" s="5">
        <v>130.51623000000001</v>
      </c>
      <c r="C126" s="5">
        <v>137.14093800000001</v>
      </c>
      <c r="D126" s="5">
        <v>124.927626</v>
      </c>
      <c r="E126" s="5">
        <v>130.355324</v>
      </c>
    </row>
    <row r="127" spans="1:5" x14ac:dyDescent="0.15">
      <c r="A127" s="4">
        <v>39934</v>
      </c>
      <c r="B127" s="5">
        <v>131.023392</v>
      </c>
      <c r="C127" s="5">
        <v>135.54150799999999</v>
      </c>
      <c r="D127" s="5">
        <v>128.116221</v>
      </c>
      <c r="E127" s="5">
        <v>134.83535000000001</v>
      </c>
    </row>
    <row r="128" spans="1:5" x14ac:dyDescent="0.15">
      <c r="A128" s="4">
        <v>39965</v>
      </c>
      <c r="B128" s="5">
        <v>136.35223500000001</v>
      </c>
      <c r="C128" s="5">
        <v>140.70981699999999</v>
      </c>
      <c r="D128" s="5">
        <v>131.62768700000001</v>
      </c>
      <c r="E128" s="5">
        <v>135.15608399999999</v>
      </c>
    </row>
    <row r="129" spans="1:5" x14ac:dyDescent="0.15">
      <c r="A129" s="4">
        <v>39995</v>
      </c>
      <c r="B129" s="5">
        <v>135.53494800000001</v>
      </c>
      <c r="C129" s="5">
        <v>137.157658</v>
      </c>
      <c r="D129" s="5">
        <v>128.35609199999999</v>
      </c>
      <c r="E129" s="5">
        <v>134.93782999999999</v>
      </c>
    </row>
    <row r="130" spans="1:5" x14ac:dyDescent="0.15">
      <c r="A130" s="4">
        <v>40026</v>
      </c>
      <c r="B130" s="5">
        <v>135.87412499999999</v>
      </c>
      <c r="C130" s="5">
        <v>140.60856999999999</v>
      </c>
      <c r="D130" s="5">
        <v>132.44574499999999</v>
      </c>
      <c r="E130" s="5">
        <v>133.26472799999999</v>
      </c>
    </row>
    <row r="131" spans="1:5" x14ac:dyDescent="0.15">
      <c r="A131" s="4">
        <v>40057</v>
      </c>
      <c r="B131" s="5">
        <v>133.07342299999999</v>
      </c>
      <c r="C131" s="5">
        <v>135.11250799999999</v>
      </c>
      <c r="D131" s="5">
        <v>130.43953400000001</v>
      </c>
      <c r="E131" s="5">
        <v>131.327856</v>
      </c>
    </row>
    <row r="132" spans="1:5" x14ac:dyDescent="0.15">
      <c r="A132" s="4">
        <v>40087</v>
      </c>
      <c r="B132" s="5">
        <v>131.04178999999999</v>
      </c>
      <c r="C132" s="5">
        <v>138.862269</v>
      </c>
      <c r="D132" s="5">
        <v>129.760842</v>
      </c>
      <c r="E132" s="5">
        <v>132.55271999999999</v>
      </c>
    </row>
    <row r="133" spans="1:5" x14ac:dyDescent="0.15">
      <c r="A133" s="4">
        <v>40118</v>
      </c>
      <c r="B133" s="5">
        <v>132.88446300000001</v>
      </c>
      <c r="C133" s="5">
        <v>135.71445800000001</v>
      </c>
      <c r="D133" s="5">
        <v>128.102825</v>
      </c>
      <c r="E133" s="5">
        <v>129.561654</v>
      </c>
    </row>
    <row r="134" spans="1:5" x14ac:dyDescent="0.15">
      <c r="A134" s="4">
        <v>40148</v>
      </c>
      <c r="B134" s="5">
        <v>129.994506</v>
      </c>
      <c r="C134" s="5">
        <v>136.45886999999999</v>
      </c>
      <c r="D134" s="5">
        <v>128.53724500000001</v>
      </c>
      <c r="E134" s="5">
        <v>132.51352900000001</v>
      </c>
    </row>
    <row r="135" spans="1:5" x14ac:dyDescent="0.15">
      <c r="A135" s="4">
        <v>40179</v>
      </c>
      <c r="B135" s="5">
        <v>132.55010999999999</v>
      </c>
      <c r="C135" s="5">
        <v>134.78615099999999</v>
      </c>
      <c r="D135" s="5">
        <v>125.1558</v>
      </c>
      <c r="E135" s="5">
        <v>125.16482999999999</v>
      </c>
    </row>
    <row r="136" spans="1:5" x14ac:dyDescent="0.15">
      <c r="A136" s="4">
        <v>40210</v>
      </c>
      <c r="B136" s="5">
        <v>125.60838200000001</v>
      </c>
      <c r="C136" s="5">
        <v>127.594522</v>
      </c>
      <c r="D136" s="5">
        <v>119.79901599999999</v>
      </c>
      <c r="E136" s="5">
        <v>121.049104</v>
      </c>
    </row>
    <row r="137" spans="1:5" x14ac:dyDescent="0.15">
      <c r="A137" s="4">
        <v>40238</v>
      </c>
      <c r="B137" s="5">
        <v>121.37608</v>
      </c>
      <c r="C137" s="5">
        <v>126.61012700000001</v>
      </c>
      <c r="D137" s="5">
        <v>119.18656</v>
      </c>
      <c r="E137" s="5">
        <v>126.27367099999999</v>
      </c>
    </row>
    <row r="138" spans="1:5" x14ac:dyDescent="0.15">
      <c r="A138" s="4">
        <v>40269</v>
      </c>
      <c r="B138" s="5">
        <v>126.754947</v>
      </c>
      <c r="C138" s="5">
        <v>128.53422</v>
      </c>
      <c r="D138" s="5">
        <v>122.508672</v>
      </c>
      <c r="E138" s="5">
        <v>124.66397600000001</v>
      </c>
    </row>
    <row r="139" spans="1:5" x14ac:dyDescent="0.15">
      <c r="A139" s="4">
        <v>40299</v>
      </c>
      <c r="B139" s="5">
        <v>116.077438</v>
      </c>
      <c r="C139" s="5">
        <v>122.135268</v>
      </c>
      <c r="D139" s="5">
        <v>109.247944</v>
      </c>
      <c r="E139" s="5">
        <v>112.261573</v>
      </c>
    </row>
    <row r="140" spans="1:5" x14ac:dyDescent="0.15">
      <c r="A140" s="4">
        <v>40330</v>
      </c>
      <c r="B140" s="5">
        <v>111.9482</v>
      </c>
      <c r="C140" s="5">
        <v>114.191125</v>
      </c>
      <c r="D140" s="5">
        <v>107.508635</v>
      </c>
      <c r="E140" s="5">
        <v>108.100848</v>
      </c>
    </row>
    <row r="141" spans="1:5" x14ac:dyDescent="0.15">
      <c r="A141" s="4">
        <v>40360</v>
      </c>
      <c r="B141" s="5">
        <v>107.152198</v>
      </c>
      <c r="C141" s="5">
        <v>113.995</v>
      </c>
      <c r="D141" s="5">
        <v>106.80179800000001</v>
      </c>
      <c r="E141" s="5">
        <v>112.883054</v>
      </c>
    </row>
    <row r="142" spans="1:5" x14ac:dyDescent="0.15">
      <c r="A142" s="4">
        <v>40391</v>
      </c>
      <c r="B142" s="5">
        <v>112.94716</v>
      </c>
      <c r="C142" s="5">
        <v>114.333611</v>
      </c>
      <c r="D142" s="5">
        <v>105.6972</v>
      </c>
      <c r="E142" s="5">
        <v>106.748544</v>
      </c>
    </row>
    <row r="143" spans="1:5" x14ac:dyDescent="0.15">
      <c r="A143" s="4">
        <v>40422</v>
      </c>
      <c r="B143" s="5">
        <v>107.07820100000001</v>
      </c>
      <c r="C143" s="5">
        <v>114.189728</v>
      </c>
      <c r="D143" s="5">
        <v>106.09918</v>
      </c>
      <c r="E143" s="5">
        <v>113.742214</v>
      </c>
    </row>
    <row r="144" spans="1:5" x14ac:dyDescent="0.15">
      <c r="A144" s="4">
        <v>40452</v>
      </c>
      <c r="B144" s="5">
        <v>113.379651</v>
      </c>
      <c r="C144" s="5">
        <v>115.63457699999999</v>
      </c>
      <c r="D144" s="5">
        <v>110.96217900000001</v>
      </c>
      <c r="E144" s="5">
        <v>112.119794</v>
      </c>
    </row>
    <row r="145" spans="1:5" x14ac:dyDescent="0.15">
      <c r="A145" s="4">
        <v>40483</v>
      </c>
      <c r="B145" s="5">
        <v>112.35812799999999</v>
      </c>
      <c r="C145" s="5">
        <v>115.75687499999999</v>
      </c>
      <c r="D145" s="5">
        <v>108.461291</v>
      </c>
      <c r="E145" s="5">
        <v>108.578429</v>
      </c>
    </row>
    <row r="146" spans="1:5" x14ac:dyDescent="0.15">
      <c r="A146" s="4">
        <v>40513</v>
      </c>
      <c r="B146" s="5">
        <v>109.312296</v>
      </c>
      <c r="C146" s="5">
        <v>112.875276</v>
      </c>
      <c r="D146" s="5">
        <v>106.81128</v>
      </c>
      <c r="E146" s="5">
        <v>108.28512000000001</v>
      </c>
    </row>
    <row r="147" spans="1:5" x14ac:dyDescent="0.15">
      <c r="A147" s="4">
        <v>40544</v>
      </c>
      <c r="B147" s="5">
        <v>109.559134</v>
      </c>
      <c r="C147" s="5">
        <v>114.007074</v>
      </c>
      <c r="D147" s="5">
        <v>107.120577</v>
      </c>
      <c r="E147" s="5">
        <v>112.304451</v>
      </c>
    </row>
    <row r="148" spans="1:5" x14ac:dyDescent="0.15">
      <c r="A148" s="4">
        <v>40575</v>
      </c>
      <c r="B148" s="5">
        <v>111.256336</v>
      </c>
      <c r="C148" s="5">
        <v>114.349284</v>
      </c>
      <c r="D148" s="5">
        <v>111.027536</v>
      </c>
      <c r="E148" s="5">
        <v>112.83697600000001</v>
      </c>
    </row>
    <row r="149" spans="1:5" x14ac:dyDescent="0.15">
      <c r="A149" s="4">
        <v>40603</v>
      </c>
      <c r="B149" s="5">
        <v>113.010638</v>
      </c>
      <c r="C149" s="5">
        <v>118.34739500000001</v>
      </c>
      <c r="D149" s="5">
        <v>108.303667</v>
      </c>
      <c r="E149" s="5">
        <v>117.77366000000001</v>
      </c>
    </row>
    <row r="150" spans="1:5" x14ac:dyDescent="0.15">
      <c r="A150" s="4">
        <v>40634</v>
      </c>
      <c r="B150" s="5">
        <v>119.08468000000001</v>
      </c>
      <c r="C150" s="5">
        <v>122.704745</v>
      </c>
      <c r="D150" s="5">
        <v>116.991075</v>
      </c>
      <c r="E150" s="5">
        <v>120.7993</v>
      </c>
    </row>
    <row r="151" spans="1:5" x14ac:dyDescent="0.15">
      <c r="A151" s="4">
        <v>40664</v>
      </c>
      <c r="B151" s="5">
        <v>120.39240599999999</v>
      </c>
      <c r="C151" s="5">
        <v>121.03404399999999</v>
      </c>
      <c r="D151" s="5">
        <v>113.44940200000001</v>
      </c>
      <c r="E151" s="5">
        <v>117.331592</v>
      </c>
    </row>
    <row r="152" spans="1:5" x14ac:dyDescent="0.15">
      <c r="A152" s="4">
        <v>40695</v>
      </c>
      <c r="B152" s="5">
        <v>116.42319000000001</v>
      </c>
      <c r="C152" s="5">
        <v>117.64802299999999</v>
      </c>
      <c r="D152" s="5">
        <v>113.048496</v>
      </c>
      <c r="E152" s="5">
        <v>116.77801100000001</v>
      </c>
    </row>
    <row r="153" spans="1:5" x14ac:dyDescent="0.15">
      <c r="A153" s="4">
        <v>40725</v>
      </c>
      <c r="B153" s="5">
        <v>117.17116799999999</v>
      </c>
      <c r="C153" s="5">
        <v>117.97291800000001</v>
      </c>
      <c r="D153" s="5">
        <v>108.915082</v>
      </c>
      <c r="E153" s="5">
        <v>110.445162</v>
      </c>
    </row>
    <row r="154" spans="1:5" x14ac:dyDescent="0.15">
      <c r="A154" s="4">
        <v>40756</v>
      </c>
      <c r="B154" s="5">
        <v>110.89332400000001</v>
      </c>
      <c r="C154" s="5">
        <v>113.60117</v>
      </c>
      <c r="D154" s="5">
        <v>108.33029999999999</v>
      </c>
      <c r="E154" s="5">
        <v>110.113299</v>
      </c>
    </row>
    <row r="155" spans="1:5" x14ac:dyDescent="0.15">
      <c r="A155" s="4">
        <v>40787</v>
      </c>
      <c r="B155" s="5">
        <v>110.54375</v>
      </c>
      <c r="C155" s="5">
        <v>110.75958199999999</v>
      </c>
      <c r="D155" s="5">
        <v>101.990106</v>
      </c>
      <c r="E155" s="5">
        <v>103.110336</v>
      </c>
    </row>
    <row r="156" spans="1:5" x14ac:dyDescent="0.15">
      <c r="A156" s="4">
        <v>40817</v>
      </c>
      <c r="B156" s="5">
        <v>102.08708</v>
      </c>
      <c r="C156" s="5">
        <v>110.801438</v>
      </c>
      <c r="D156" s="5">
        <v>100.75511</v>
      </c>
      <c r="E156" s="5">
        <v>108.345961</v>
      </c>
    </row>
    <row r="157" spans="1:5" x14ac:dyDescent="0.15">
      <c r="A157" s="4">
        <v>40848</v>
      </c>
      <c r="B157" s="5">
        <v>108.504389</v>
      </c>
      <c r="C157" s="5">
        <v>108.629701</v>
      </c>
      <c r="D157" s="5">
        <v>102.618572</v>
      </c>
      <c r="E157" s="5">
        <v>104.16</v>
      </c>
    </row>
    <row r="158" spans="1:5" x14ac:dyDescent="0.15">
      <c r="A158" s="4">
        <v>40878</v>
      </c>
      <c r="B158" s="5">
        <v>104.45133</v>
      </c>
      <c r="C158" s="5">
        <v>105.6666</v>
      </c>
      <c r="D158" s="5">
        <v>99.260294000000002</v>
      </c>
      <c r="E158" s="5">
        <v>99.591136000000006</v>
      </c>
    </row>
    <row r="159" spans="1:5" x14ac:dyDescent="0.15">
      <c r="A159" s="4">
        <v>40909</v>
      </c>
      <c r="B159" s="5">
        <v>99.426096000000001</v>
      </c>
      <c r="C159" s="5">
        <v>102.096896</v>
      </c>
      <c r="D159" s="5">
        <v>96.939695999999998</v>
      </c>
      <c r="E159" s="5">
        <v>99.641282000000004</v>
      </c>
    </row>
    <row r="160" spans="1:5" x14ac:dyDescent="0.15">
      <c r="A160" s="4">
        <v>40940</v>
      </c>
      <c r="B160" s="5">
        <v>99.669469000000007</v>
      </c>
      <c r="C160" s="5">
        <v>109.52517</v>
      </c>
      <c r="D160" s="5">
        <v>99.227509999999995</v>
      </c>
      <c r="E160" s="5">
        <v>108.209406</v>
      </c>
    </row>
    <row r="161" spans="1:5" x14ac:dyDescent="0.15">
      <c r="A161" s="4">
        <v>40969</v>
      </c>
      <c r="B161" s="5">
        <v>108.017535</v>
      </c>
      <c r="C161" s="5">
        <v>111.34981500000001</v>
      </c>
      <c r="D161" s="5">
        <v>105.92659999999999</v>
      </c>
      <c r="E161" s="5">
        <v>110.466697</v>
      </c>
    </row>
    <row r="162" spans="1:5" x14ac:dyDescent="0.15">
      <c r="A162" s="4">
        <v>41000</v>
      </c>
      <c r="B162" s="5">
        <v>109.628972</v>
      </c>
      <c r="C162" s="5">
        <v>110.710578</v>
      </c>
      <c r="D162" s="5">
        <v>104.44255800000001</v>
      </c>
      <c r="E162" s="5">
        <v>105.62858799999999</v>
      </c>
    </row>
    <row r="163" spans="1:5" x14ac:dyDescent="0.15">
      <c r="A163" s="4">
        <v>41030</v>
      </c>
      <c r="B163" s="5">
        <v>106.012548</v>
      </c>
      <c r="C163" s="5">
        <v>106.34884099999999</v>
      </c>
      <c r="D163" s="5">
        <v>96.644602000000006</v>
      </c>
      <c r="E163" s="5">
        <v>96.801300999999995</v>
      </c>
    </row>
    <row r="164" spans="1:5" x14ac:dyDescent="0.15">
      <c r="A164" s="4">
        <v>41061</v>
      </c>
      <c r="B164" s="5">
        <v>96.387716999999995</v>
      </c>
      <c r="C164" s="5">
        <v>101.9496</v>
      </c>
      <c r="D164" s="5">
        <v>95.818391000000005</v>
      </c>
      <c r="E164" s="5">
        <v>100.972866</v>
      </c>
    </row>
    <row r="165" spans="1:5" x14ac:dyDescent="0.15">
      <c r="A165" s="4">
        <v>41091</v>
      </c>
      <c r="B165" s="5">
        <v>100.709108</v>
      </c>
      <c r="C165" s="5">
        <v>100.80134099999999</v>
      </c>
      <c r="D165" s="5">
        <v>94.116680000000002</v>
      </c>
      <c r="E165" s="5">
        <v>96.098732999999996</v>
      </c>
    </row>
    <row r="166" spans="1:5" x14ac:dyDescent="0.15">
      <c r="A166" s="4">
        <v>41122</v>
      </c>
      <c r="B166" s="5">
        <v>96.492429000000001</v>
      </c>
      <c r="C166" s="5">
        <v>99.028332000000006</v>
      </c>
      <c r="D166" s="5">
        <v>94.896503999999993</v>
      </c>
      <c r="E166" s="5">
        <v>98.550274999999999</v>
      </c>
    </row>
    <row r="167" spans="1:5" x14ac:dyDescent="0.15">
      <c r="A167" s="4">
        <v>41153</v>
      </c>
      <c r="B167" s="5">
        <v>98.303818000000007</v>
      </c>
      <c r="C167" s="5">
        <v>103.613692</v>
      </c>
      <c r="D167" s="5">
        <v>97.962500000000006</v>
      </c>
      <c r="E167" s="5">
        <v>100.16382</v>
      </c>
    </row>
    <row r="168" spans="1:5" x14ac:dyDescent="0.15">
      <c r="A168" s="4">
        <v>41183</v>
      </c>
      <c r="B168" s="5">
        <v>100.253826</v>
      </c>
      <c r="C168" s="5">
        <v>104.58550200000001</v>
      </c>
      <c r="D168" s="5">
        <v>99.817194000000001</v>
      </c>
      <c r="E168" s="5">
        <v>103.353008</v>
      </c>
    </row>
    <row r="169" spans="1:5" x14ac:dyDescent="0.15">
      <c r="A169" s="4">
        <v>41214</v>
      </c>
      <c r="B169" s="5">
        <v>103.840467</v>
      </c>
      <c r="C169" s="5">
        <v>107.40761500000001</v>
      </c>
      <c r="D169" s="5">
        <v>100.48242</v>
      </c>
      <c r="E169" s="5">
        <v>107.05307999999999</v>
      </c>
    </row>
    <row r="170" spans="1:5" x14ac:dyDescent="0.15">
      <c r="A170" s="4">
        <v>41244</v>
      </c>
      <c r="B170" s="5">
        <v>106.759209</v>
      </c>
      <c r="C170" s="5">
        <v>114.79171599999999</v>
      </c>
      <c r="D170" s="5">
        <v>106.024574</v>
      </c>
      <c r="E170" s="5">
        <v>114.444756</v>
      </c>
    </row>
    <row r="171" spans="1:5" x14ac:dyDescent="0.15">
      <c r="A171" s="4">
        <v>41275</v>
      </c>
      <c r="B171" s="5">
        <v>115.31500200000001</v>
      </c>
      <c r="C171" s="5">
        <v>124.67499599999999</v>
      </c>
      <c r="D171" s="5">
        <v>113.617665</v>
      </c>
      <c r="E171" s="5">
        <v>124.53741599999999</v>
      </c>
    </row>
    <row r="172" spans="1:5" x14ac:dyDescent="0.15">
      <c r="A172" s="4">
        <v>41306</v>
      </c>
      <c r="B172" s="5">
        <v>125.876672</v>
      </c>
      <c r="C172" s="5">
        <v>127.29934799999999</v>
      </c>
      <c r="D172" s="5">
        <v>119.717349</v>
      </c>
      <c r="E172" s="5">
        <v>120.807168</v>
      </c>
    </row>
    <row r="173" spans="1:5" x14ac:dyDescent="0.15">
      <c r="A173" s="4">
        <v>41334</v>
      </c>
      <c r="B173" s="5">
        <v>122.133224</v>
      </c>
      <c r="C173" s="5">
        <v>126.112668</v>
      </c>
      <c r="D173" s="5">
        <v>120.027894</v>
      </c>
      <c r="E173" s="5">
        <v>120.732742</v>
      </c>
    </row>
    <row r="174" spans="1:5" x14ac:dyDescent="0.15">
      <c r="A174" s="4">
        <v>41365</v>
      </c>
      <c r="B174" s="5">
        <v>119.429973</v>
      </c>
      <c r="C174" s="5">
        <v>130.90821700000001</v>
      </c>
      <c r="D174" s="5">
        <v>118.988856</v>
      </c>
      <c r="E174" s="5">
        <v>130.379436</v>
      </c>
    </row>
    <row r="175" spans="1:5" x14ac:dyDescent="0.15">
      <c r="A175" s="4">
        <v>41395</v>
      </c>
      <c r="B175" s="5">
        <v>128.210508</v>
      </c>
      <c r="C175" s="5">
        <v>134.07436999999999</v>
      </c>
      <c r="D175" s="5">
        <v>127.68762</v>
      </c>
      <c r="E175" s="5">
        <v>130.54777000000001</v>
      </c>
    </row>
    <row r="176" spans="1:5" x14ac:dyDescent="0.15">
      <c r="A176" s="4">
        <v>41426</v>
      </c>
      <c r="B176" s="5">
        <v>130.29</v>
      </c>
      <c r="C176" s="5">
        <v>131.38999999999999</v>
      </c>
      <c r="D176" s="5">
        <v>124.96</v>
      </c>
      <c r="E176" s="5">
        <v>128.97</v>
      </c>
    </row>
    <row r="177" spans="1:5" x14ac:dyDescent="0.15">
      <c r="A177" s="4">
        <v>41456</v>
      </c>
      <c r="B177" s="5">
        <v>128.96</v>
      </c>
      <c r="C177" s="5">
        <v>132.72999999999999</v>
      </c>
      <c r="D177" s="5">
        <v>127.96</v>
      </c>
      <c r="E177" s="5">
        <v>130.19</v>
      </c>
    </row>
    <row r="178" spans="1:5" x14ac:dyDescent="0.15">
      <c r="A178" s="4">
        <v>41487</v>
      </c>
      <c r="B178" s="5">
        <v>130.15</v>
      </c>
      <c r="C178" s="5">
        <v>132.41999999999999</v>
      </c>
      <c r="D178" s="5">
        <v>127.95</v>
      </c>
      <c r="E178" s="5">
        <v>129.80000000000001</v>
      </c>
    </row>
    <row r="179" spans="1:5" x14ac:dyDescent="0.15">
      <c r="A179" s="4">
        <v>41518</v>
      </c>
      <c r="B179" s="5">
        <v>129.9</v>
      </c>
      <c r="C179" s="5">
        <v>134.94999999999999</v>
      </c>
      <c r="D179" s="5">
        <v>129.72</v>
      </c>
      <c r="E179" s="5">
        <v>132.87</v>
      </c>
    </row>
    <row r="180" spans="1:5" x14ac:dyDescent="0.15">
      <c r="A180" s="4">
        <v>41548</v>
      </c>
      <c r="B180" s="5">
        <v>132.79</v>
      </c>
      <c r="C180" s="5">
        <v>135.49</v>
      </c>
      <c r="D180" s="5">
        <v>131.07</v>
      </c>
      <c r="E180" s="5">
        <v>133.61000000000001</v>
      </c>
    </row>
    <row r="181" spans="1:5" x14ac:dyDescent="0.15">
      <c r="A181" s="4">
        <v>41579</v>
      </c>
      <c r="B181" s="5">
        <v>133.58000000000001</v>
      </c>
      <c r="C181" s="5">
        <v>139.69999999999999</v>
      </c>
      <c r="D181" s="5">
        <v>131.18</v>
      </c>
      <c r="E181" s="5">
        <v>139.22</v>
      </c>
    </row>
    <row r="182" spans="1:5" x14ac:dyDescent="0.15">
      <c r="A182" s="4">
        <v>41609</v>
      </c>
      <c r="B182" s="5">
        <v>139.16999999999999</v>
      </c>
      <c r="C182" s="5">
        <v>145.71</v>
      </c>
      <c r="D182" s="5">
        <v>138.38</v>
      </c>
      <c r="E182" s="5">
        <v>144.76</v>
      </c>
    </row>
    <row r="183" spans="1:5" x14ac:dyDescent="0.15">
      <c r="A183" s="4">
        <v>41640</v>
      </c>
      <c r="B183" s="5">
        <v>144.72999999999999</v>
      </c>
      <c r="C183" s="5">
        <v>145.12</v>
      </c>
      <c r="D183" s="5">
        <v>137.44999999999999</v>
      </c>
      <c r="E183" s="5">
        <v>137.62</v>
      </c>
    </row>
    <row r="184" spans="1:5" x14ac:dyDescent="0.15">
      <c r="A184" s="4">
        <v>41671</v>
      </c>
      <c r="B184" s="5">
        <v>137.69999999999999</v>
      </c>
      <c r="C184" s="5">
        <v>141.27000000000001</v>
      </c>
      <c r="D184" s="5">
        <v>136.19</v>
      </c>
      <c r="E184" s="5">
        <v>140.51</v>
      </c>
    </row>
    <row r="185" spans="1:5" x14ac:dyDescent="0.15">
      <c r="A185" s="4">
        <v>41699</v>
      </c>
      <c r="B185" s="5">
        <v>139.96</v>
      </c>
      <c r="C185" s="5">
        <v>143.79</v>
      </c>
      <c r="D185" s="5">
        <v>139.09</v>
      </c>
      <c r="E185" s="5">
        <v>142.13</v>
      </c>
    </row>
    <row r="186" spans="1:5" x14ac:dyDescent="0.15">
      <c r="A186" s="4">
        <v>41730</v>
      </c>
      <c r="B186" s="5">
        <v>142.09</v>
      </c>
      <c r="C186" s="5">
        <v>143.47</v>
      </c>
      <c r="D186" s="5">
        <v>140.03</v>
      </c>
      <c r="E186" s="5">
        <v>141.81</v>
      </c>
    </row>
    <row r="187" spans="1:5" x14ac:dyDescent="0.15">
      <c r="A187" s="4">
        <v>41760</v>
      </c>
      <c r="B187" s="5">
        <v>141.76</v>
      </c>
      <c r="C187" s="5">
        <v>142.37</v>
      </c>
      <c r="D187" s="5">
        <v>137.91999999999999</v>
      </c>
      <c r="E187" s="5">
        <v>138.75</v>
      </c>
    </row>
    <row r="188" spans="1:5" x14ac:dyDescent="0.15">
      <c r="A188" s="4">
        <v>41791</v>
      </c>
      <c r="B188" s="5">
        <v>138.77000000000001</v>
      </c>
      <c r="C188" s="5">
        <v>140.08000000000001</v>
      </c>
      <c r="D188" s="5">
        <v>137.65</v>
      </c>
      <c r="E188" s="5">
        <v>138.74</v>
      </c>
    </row>
    <row r="189" spans="1:5" x14ac:dyDescent="0.15">
      <c r="A189" s="4">
        <v>41821</v>
      </c>
      <c r="B189" s="5">
        <v>138.72</v>
      </c>
      <c r="C189" s="5">
        <v>139.49</v>
      </c>
      <c r="D189" s="5">
        <v>136.30000000000001</v>
      </c>
      <c r="E189" s="5">
        <v>137.63</v>
      </c>
    </row>
    <row r="190" spans="1:5" x14ac:dyDescent="0.15">
      <c r="A190" s="4">
        <v>41852</v>
      </c>
      <c r="B190" s="5">
        <v>137.6</v>
      </c>
      <c r="C190" s="5">
        <v>138.06</v>
      </c>
      <c r="D190" s="5">
        <v>135.68</v>
      </c>
      <c r="E190" s="5">
        <v>136.68</v>
      </c>
    </row>
    <row r="191" spans="1:5" x14ac:dyDescent="0.15">
      <c r="A191" s="4">
        <v>41883</v>
      </c>
      <c r="B191" s="5">
        <v>136.69</v>
      </c>
      <c r="C191" s="5">
        <v>141.26</v>
      </c>
      <c r="D191" s="5">
        <v>135.72999999999999</v>
      </c>
      <c r="E191" s="5">
        <v>138.52000000000001</v>
      </c>
    </row>
    <row r="192" spans="1:5" x14ac:dyDescent="0.15">
      <c r="A192" s="4">
        <v>41913</v>
      </c>
      <c r="B192" s="5">
        <v>138.47999999999999</v>
      </c>
      <c r="C192" s="5">
        <v>140.85</v>
      </c>
      <c r="D192" s="5">
        <v>134.09</v>
      </c>
      <c r="E192" s="5">
        <v>140.68</v>
      </c>
    </row>
    <row r="193" spans="1:5" x14ac:dyDescent="0.15">
      <c r="A193" s="4">
        <v>41944</v>
      </c>
      <c r="B193" s="5">
        <v>140.71</v>
      </c>
      <c r="C193" s="5">
        <v>149.18</v>
      </c>
      <c r="D193" s="5">
        <v>140.35</v>
      </c>
      <c r="E193" s="5">
        <v>147.72999999999999</v>
      </c>
    </row>
    <row r="194" spans="1:5" x14ac:dyDescent="0.15">
      <c r="A194" s="4">
        <v>41974</v>
      </c>
      <c r="B194" s="5">
        <v>147.82</v>
      </c>
      <c r="C194" s="5">
        <v>149.75</v>
      </c>
      <c r="D194" s="5">
        <v>144.71</v>
      </c>
      <c r="E194" s="5">
        <v>144.81</v>
      </c>
    </row>
    <row r="195" spans="1:5" x14ac:dyDescent="0.15">
      <c r="A195" s="4">
        <v>42005</v>
      </c>
      <c r="B195" s="5">
        <v>144.9</v>
      </c>
      <c r="C195" s="5">
        <v>145.88999999999999</v>
      </c>
      <c r="D195" s="5">
        <v>131.46</v>
      </c>
      <c r="E195" s="5">
        <v>132.54</v>
      </c>
    </row>
    <row r="196" spans="1:5" x14ac:dyDescent="0.15">
      <c r="A196" s="4">
        <v>42036</v>
      </c>
      <c r="B196" s="5">
        <v>132.65</v>
      </c>
      <c r="C196" s="5">
        <v>136.66999999999999</v>
      </c>
      <c r="D196" s="5">
        <v>132.61000000000001</v>
      </c>
      <c r="E196" s="5">
        <v>133.77000000000001</v>
      </c>
    </row>
    <row r="197" spans="1:5" x14ac:dyDescent="0.15">
      <c r="A197" s="4">
        <v>42064</v>
      </c>
      <c r="B197" s="5">
        <v>134.37</v>
      </c>
      <c r="C197" s="5">
        <v>135.01</v>
      </c>
      <c r="D197" s="5">
        <v>126.85</v>
      </c>
      <c r="E197" s="5">
        <v>128.88999999999999</v>
      </c>
    </row>
    <row r="198" spans="1:5" x14ac:dyDescent="0.15">
      <c r="A198" s="4">
        <v>42095</v>
      </c>
      <c r="B198" s="5">
        <v>128.53</v>
      </c>
      <c r="C198" s="5">
        <v>134.44999999999999</v>
      </c>
      <c r="D198" s="5">
        <v>125.67</v>
      </c>
      <c r="E198" s="5">
        <v>133.91999999999999</v>
      </c>
    </row>
    <row r="199" spans="1:5" x14ac:dyDescent="0.15">
      <c r="A199" s="4">
        <v>42125</v>
      </c>
      <c r="B199" s="5">
        <v>134.83000000000001</v>
      </c>
      <c r="C199" s="5">
        <v>137.37</v>
      </c>
      <c r="D199" s="5">
        <v>132.58000000000001</v>
      </c>
      <c r="E199" s="5">
        <v>136.36000000000001</v>
      </c>
    </row>
    <row r="200" spans="1:5" x14ac:dyDescent="0.15">
      <c r="A200" s="4">
        <v>42156</v>
      </c>
      <c r="B200" s="5">
        <v>137.06</v>
      </c>
      <c r="C200" s="5">
        <v>141.68</v>
      </c>
      <c r="D200" s="5">
        <v>134.21</v>
      </c>
      <c r="E200" s="5">
        <v>136.38999999999999</v>
      </c>
    </row>
    <row r="201" spans="1:5" x14ac:dyDescent="0.15">
      <c r="A201" s="4">
        <v>42186</v>
      </c>
      <c r="B201" s="5">
        <v>137.16</v>
      </c>
      <c r="C201" s="5">
        <v>137.71</v>
      </c>
      <c r="D201" s="5">
        <v>132.43</v>
      </c>
      <c r="E201" s="5">
        <v>136.15</v>
      </c>
    </row>
    <row r="202" spans="1:5" x14ac:dyDescent="0.15">
      <c r="A202" s="4">
        <v>42217</v>
      </c>
      <c r="B202" s="5">
        <v>136.01</v>
      </c>
      <c r="C202" s="5">
        <v>139.25</v>
      </c>
      <c r="D202" s="5">
        <v>134.5</v>
      </c>
      <c r="E202" s="5">
        <v>135.9</v>
      </c>
    </row>
    <row r="203" spans="1:5" x14ac:dyDescent="0.15">
      <c r="A203" s="4">
        <v>42248</v>
      </c>
      <c r="B203" s="5">
        <v>133.79</v>
      </c>
      <c r="C203" s="5">
        <v>137.49</v>
      </c>
      <c r="D203" s="5">
        <v>131.94</v>
      </c>
      <c r="E203" s="5">
        <v>133.93</v>
      </c>
    </row>
    <row r="204" spans="1:5" x14ac:dyDescent="0.15">
      <c r="A204" s="4">
        <v>42278</v>
      </c>
      <c r="B204" s="5">
        <v>134.01</v>
      </c>
      <c r="C204" s="5">
        <v>136.96</v>
      </c>
      <c r="D204" s="5">
        <v>131.88</v>
      </c>
      <c r="E204" s="5">
        <v>132.72999999999999</v>
      </c>
    </row>
    <row r="205" spans="1:5" x14ac:dyDescent="0.15">
      <c r="A205" s="4">
        <v>42309</v>
      </c>
      <c r="B205" s="5">
        <v>132.97999999999999</v>
      </c>
      <c r="C205" s="5">
        <v>134.13</v>
      </c>
      <c r="D205" s="5">
        <v>129.63</v>
      </c>
      <c r="E205" s="5">
        <v>130.01</v>
      </c>
    </row>
    <row r="206" spans="1:5" x14ac:dyDescent="0.15">
      <c r="A206" s="4">
        <v>42339</v>
      </c>
      <c r="B206" s="5">
        <v>129.80000000000001</v>
      </c>
      <c r="C206" s="5">
        <v>134.91999999999999</v>
      </c>
      <c r="D206" s="5">
        <v>129.19</v>
      </c>
      <c r="E206" s="5">
        <v>130.65</v>
      </c>
    </row>
    <row r="207" spans="1:5" x14ac:dyDescent="0.15">
      <c r="A207" s="4">
        <v>42370</v>
      </c>
      <c r="B207" s="5">
        <v>130.65</v>
      </c>
      <c r="C207" s="5">
        <v>132.5</v>
      </c>
      <c r="D207" s="5">
        <v>126.71</v>
      </c>
      <c r="E207" s="5">
        <v>131.12</v>
      </c>
    </row>
    <row r="208" spans="1:5" x14ac:dyDescent="0.15">
      <c r="A208" s="4">
        <v>42401</v>
      </c>
      <c r="B208" s="5">
        <v>131.02000000000001</v>
      </c>
      <c r="C208" s="5">
        <v>132</v>
      </c>
      <c r="D208" s="5">
        <v>122.3</v>
      </c>
      <c r="E208" s="5">
        <v>122.47</v>
      </c>
    </row>
    <row r="209" spans="1:5" x14ac:dyDescent="0.15">
      <c r="A209" s="4">
        <v>42430</v>
      </c>
      <c r="B209" s="5">
        <v>123.9</v>
      </c>
      <c r="C209" s="5">
        <v>128.44</v>
      </c>
      <c r="D209" s="5">
        <v>122.46</v>
      </c>
      <c r="E209" s="5">
        <v>128.07</v>
      </c>
    </row>
    <row r="210" spans="1:5" x14ac:dyDescent="0.15">
      <c r="A210" s="4">
        <v>42461</v>
      </c>
      <c r="B210" s="5">
        <v>127.04</v>
      </c>
      <c r="C210" s="5">
        <v>127.69</v>
      </c>
      <c r="D210" s="5">
        <v>120.53</v>
      </c>
      <c r="E210" s="5">
        <v>121.81</v>
      </c>
    </row>
    <row r="211" spans="1:5" x14ac:dyDescent="0.15">
      <c r="A211" s="4">
        <v>42491</v>
      </c>
      <c r="B211" s="5">
        <v>121.76</v>
      </c>
      <c r="C211" s="5">
        <v>124.78</v>
      </c>
      <c r="D211" s="5">
        <v>121.75</v>
      </c>
      <c r="E211" s="5">
        <v>123.18</v>
      </c>
    </row>
    <row r="212" spans="1:5" x14ac:dyDescent="0.15">
      <c r="A212" s="4">
        <v>42522</v>
      </c>
      <c r="B212" s="5">
        <v>121.9</v>
      </c>
      <c r="C212" s="5">
        <v>122.61</v>
      </c>
      <c r="D212" s="5">
        <v>111.48</v>
      </c>
      <c r="E212" s="5">
        <v>114.65</v>
      </c>
    </row>
    <row r="213" spans="1:5" x14ac:dyDescent="0.15">
      <c r="A213" s="4">
        <v>42552</v>
      </c>
      <c r="B213" s="5">
        <v>113.82</v>
      </c>
      <c r="C213" s="5">
        <v>117.82</v>
      </c>
      <c r="D213" s="5">
        <v>110.57</v>
      </c>
      <c r="E213" s="5">
        <v>113.99</v>
      </c>
    </row>
    <row r="214" spans="1:5" x14ac:dyDescent="0.15">
      <c r="A214" s="4">
        <v>42583</v>
      </c>
      <c r="B214" s="5">
        <v>114.39</v>
      </c>
      <c r="C214" s="5">
        <v>115.47</v>
      </c>
      <c r="D214" s="5">
        <v>112.04</v>
      </c>
      <c r="E214" s="5">
        <v>115.38</v>
      </c>
    </row>
    <row r="215" spans="1:5" x14ac:dyDescent="0.15">
      <c r="A215" s="4">
        <v>42614</v>
      </c>
      <c r="B215" s="5">
        <v>115.15</v>
      </c>
      <c r="C215" s="5">
        <v>116.98</v>
      </c>
      <c r="D215" s="5">
        <v>111.51</v>
      </c>
      <c r="E215" s="5">
        <v>113.87</v>
      </c>
    </row>
    <row r="216" spans="1:5" x14ac:dyDescent="0.15">
      <c r="A216" s="4">
        <v>42644</v>
      </c>
      <c r="B216" s="5">
        <v>115.31</v>
      </c>
      <c r="C216" s="5">
        <v>116.53</v>
      </c>
      <c r="D216" s="5">
        <v>112.7</v>
      </c>
      <c r="E216" s="5">
        <v>115.07</v>
      </c>
    </row>
    <row r="217" spans="1:5" x14ac:dyDescent="0.15">
      <c r="A217" s="4">
        <v>42675</v>
      </c>
      <c r="B217" s="5">
        <v>114.31</v>
      </c>
      <c r="C217" s="5">
        <v>122.06</v>
      </c>
      <c r="D217" s="5">
        <v>113.85</v>
      </c>
      <c r="E217" s="5">
        <v>121.13</v>
      </c>
    </row>
    <row r="218" spans="1:5" x14ac:dyDescent="0.15">
      <c r="A218" s="4">
        <v>42705</v>
      </c>
      <c r="B218" s="5">
        <v>120.79</v>
      </c>
      <c r="C218" s="5">
        <v>124.86</v>
      </c>
      <c r="D218" s="5">
        <v>119.55</v>
      </c>
      <c r="E218" s="5">
        <v>122.87</v>
      </c>
    </row>
    <row r="219" spans="1:5" x14ac:dyDescent="0.15">
      <c r="A219" s="4">
        <v>42736</v>
      </c>
      <c r="B219" s="5">
        <v>123.73</v>
      </c>
      <c r="C219" s="5">
        <v>124.17</v>
      </c>
      <c r="D219" s="5">
        <v>119.3</v>
      </c>
      <c r="E219" s="5">
        <v>121.75</v>
      </c>
    </row>
    <row r="220" spans="1:5" x14ac:dyDescent="0.15">
      <c r="A220" s="4">
        <v>42767</v>
      </c>
      <c r="B220" s="5">
        <v>122.24</v>
      </c>
      <c r="C220" s="5">
        <v>122.38</v>
      </c>
      <c r="D220" s="5">
        <v>118.39</v>
      </c>
      <c r="E220" s="5">
        <v>119.23</v>
      </c>
    </row>
    <row r="221" spans="1:5" x14ac:dyDescent="0.15">
      <c r="A221" s="4">
        <v>42795</v>
      </c>
      <c r="B221" s="5">
        <v>120.23</v>
      </c>
      <c r="C221" s="5">
        <v>123.07</v>
      </c>
      <c r="D221" s="5">
        <v>118.61</v>
      </c>
      <c r="E221" s="5">
        <v>118.61</v>
      </c>
    </row>
    <row r="222" spans="1:5" x14ac:dyDescent="0.15">
      <c r="A222" s="4">
        <v>42826</v>
      </c>
      <c r="B222" s="5">
        <v>118.17</v>
      </c>
      <c r="C222" s="5">
        <v>122.09</v>
      </c>
      <c r="D222" s="5">
        <v>115.17</v>
      </c>
      <c r="E222" s="5">
        <v>121.51</v>
      </c>
    </row>
    <row r="223" spans="1:5" x14ac:dyDescent="0.15">
      <c r="A223" s="4">
        <v>42856</v>
      </c>
      <c r="B223" s="5">
        <v>121.95</v>
      </c>
      <c r="C223" s="5">
        <v>125.93</v>
      </c>
      <c r="D223" s="5">
        <v>121.69</v>
      </c>
      <c r="E223" s="5">
        <v>124.49</v>
      </c>
    </row>
    <row r="224" spans="1:5" x14ac:dyDescent="0.15">
      <c r="A224" s="4">
        <v>42887</v>
      </c>
      <c r="B224" s="5">
        <v>125.15</v>
      </c>
      <c r="C224" s="5">
        <v>128.58000000000001</v>
      </c>
      <c r="D224" s="5">
        <v>122.6</v>
      </c>
      <c r="E224" s="5">
        <v>128.34</v>
      </c>
    </row>
    <row r="225" spans="1:5" x14ac:dyDescent="0.15">
      <c r="A225" s="4">
        <v>42917</v>
      </c>
      <c r="B225" s="5">
        <v>129.44999999999999</v>
      </c>
      <c r="C225" s="5">
        <v>131.02000000000001</v>
      </c>
      <c r="D225" s="5">
        <v>128.1</v>
      </c>
      <c r="E225" s="5">
        <v>130.54</v>
      </c>
    </row>
    <row r="226" spans="1:5" x14ac:dyDescent="0.15">
      <c r="A226" s="4">
        <v>42948</v>
      </c>
      <c r="B226" s="5">
        <v>130.65</v>
      </c>
      <c r="C226" s="5">
        <v>132.44999999999999</v>
      </c>
      <c r="D226" s="5">
        <v>127.76</v>
      </c>
      <c r="E226" s="5">
        <v>130.94</v>
      </c>
    </row>
    <row r="227" spans="1:5" x14ac:dyDescent="0.15">
      <c r="A227" s="4">
        <v>42979</v>
      </c>
      <c r="B227" s="5">
        <v>131.30000000000001</v>
      </c>
      <c r="C227" s="5">
        <v>135</v>
      </c>
      <c r="D227" s="5">
        <v>129.1</v>
      </c>
      <c r="E227" s="5">
        <v>132.85</v>
      </c>
    </row>
    <row r="228" spans="1:5" x14ac:dyDescent="0.15">
      <c r="A228" s="4">
        <v>43009</v>
      </c>
      <c r="B228" s="5">
        <v>133.22999999999999</v>
      </c>
      <c r="C228" s="5">
        <v>134.88999999999999</v>
      </c>
      <c r="D228" s="5">
        <v>131.19</v>
      </c>
      <c r="E228" s="5">
        <v>132.30000000000001</v>
      </c>
    </row>
    <row r="229" spans="1:5" x14ac:dyDescent="0.15">
      <c r="A229" s="4">
        <v>43040</v>
      </c>
      <c r="B229" s="5">
        <v>132.91999999999999</v>
      </c>
      <c r="C229" s="5">
        <v>134.25</v>
      </c>
      <c r="D229" s="5">
        <v>130.44999999999999</v>
      </c>
      <c r="E229" s="5">
        <v>133.91999999999999</v>
      </c>
    </row>
    <row r="230" spans="1:5" x14ac:dyDescent="0.15">
      <c r="A230" s="4">
        <v>43070</v>
      </c>
      <c r="B230" s="5">
        <v>133.41999999999999</v>
      </c>
      <c r="C230" s="5">
        <v>134.13</v>
      </c>
      <c r="D230" s="5">
        <v>132.25</v>
      </c>
      <c r="E230" s="5">
        <v>133.28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相場推移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2013-09-30T15:00:06Z</dcterms:created>
  <dcterms:modified xsi:type="dcterms:W3CDTF">2017-12-19T03:04:18Z</dcterms:modified>
</cp:coreProperties>
</file>