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B13" i="1"/>
  <c r="H13" i="1" s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<sst xmlns="http://schemas.openxmlformats.org/spreadsheetml/2006/main" count="20" uniqueCount="19">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</sst>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HGPｺﾞｼｯｸE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0" fontId="7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/>
  <cols>
    <col min="1" max="1" width="14.625" style="2" customWidth="1"/>
    <col min="2" max="8" width="9.625" style="2" customWidth="1"/>
    <col min="9" max="16384" width="9" style="2"/>
  </cols>
  <sheetData>
    <row r="1" spans="1:8" ht="21">
      <c r="A1" s="1" t="s">
        <v>0</v>
      </c>
      <c r="B1"/>
      <c r="C1"/>
      <c r="D1"/>
      <c r="E1"/>
      <c r="F1"/>
      <c r="G1"/>
      <c r="H1"/>
    </row>
    <row r="2" spans="1:8">
      <c r="A2"/>
      <c r="B2"/>
      <c r="C2"/>
      <c r="D2"/>
      <c r="E2"/>
      <c r="F2"/>
      <c r="G2"/>
      <c r="H2" t="s">
        <v>1</v>
      </c>
    </row>
    <row r="3" spans="1:8" ht="14.25" thickBo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>
      <c r="A4" s="4" t="s">
        <v>10</v>
      </c>
      <c r="B4" s="5">
        <v>1000</v>
      </c>
      <c r="C4" s="5">
        <v>1050</v>
      </c>
      <c r="D4" s="5">
        <v>900</v>
      </c>
      <c r="E4" s="5">
        <v>800</v>
      </c>
      <c r="F4" s="5">
        <v>950</v>
      </c>
      <c r="G4" s="5">
        <v>1250</v>
      </c>
      <c r="H4" s="5">
        <f>SUM(B4:G4)</f>
        <v>5950</v>
      </c>
    </row>
    <row r="5" spans="1:8">
      <c r="A5" s="6" t="s">
        <v>11</v>
      </c>
      <c r="B5" s="7">
        <v>700</v>
      </c>
      <c r="C5" s="7">
        <v>850</v>
      </c>
      <c r="D5" s="7">
        <v>1000</v>
      </c>
      <c r="E5" s="7">
        <v>900</v>
      </c>
      <c r="F5" s="7">
        <v>700</v>
      </c>
      <c r="G5" s="7">
        <v>850</v>
      </c>
      <c r="H5" s="7">
        <f t="shared" ref="H5:H13" si="0">SUM(B5:G5)</f>
        <v>5000</v>
      </c>
    </row>
    <row r="6" spans="1:8">
      <c r="A6" s="6" t="s">
        <v>12</v>
      </c>
      <c r="B6" s="7">
        <v>900</v>
      </c>
      <c r="C6" s="7">
        <v>1000</v>
      </c>
      <c r="D6" s="7">
        <v>700</v>
      </c>
      <c r="E6" s="7">
        <v>800</v>
      </c>
      <c r="F6" s="7">
        <v>950</v>
      </c>
      <c r="G6" s="7">
        <v>550</v>
      </c>
      <c r="H6" s="7">
        <f t="shared" si="0"/>
        <v>4900</v>
      </c>
    </row>
    <row r="7" spans="1:8">
      <c r="A7" s="6" t="s">
        <v>13</v>
      </c>
      <c r="B7" s="7">
        <v>3100</v>
      </c>
      <c r="C7" s="7">
        <v>2850</v>
      </c>
      <c r="D7" s="7">
        <v>2100</v>
      </c>
      <c r="E7" s="7">
        <v>2650</v>
      </c>
      <c r="F7" s="7">
        <v>2950</v>
      </c>
      <c r="G7" s="7">
        <v>2600</v>
      </c>
      <c r="H7" s="7">
        <f t="shared" si="0"/>
        <v>16250</v>
      </c>
    </row>
    <row r="8" spans="1:8">
      <c r="A8" s="6" t="s">
        <v>14</v>
      </c>
      <c r="B8" s="7">
        <v>2500</v>
      </c>
      <c r="C8" s="7">
        <v>1850</v>
      </c>
      <c r="D8" s="7">
        <v>1900</v>
      </c>
      <c r="E8" s="7">
        <v>2050</v>
      </c>
      <c r="F8" s="7">
        <v>2000</v>
      </c>
      <c r="G8" s="7">
        <v>2300</v>
      </c>
      <c r="H8" s="7">
        <f t="shared" si="0"/>
        <v>12600</v>
      </c>
    </row>
    <row r="9" spans="1:8">
      <c r="A9" s="6" t="s">
        <v>15</v>
      </c>
      <c r="B9" s="7">
        <v>2300</v>
      </c>
      <c r="C9" s="7">
        <v>1950</v>
      </c>
      <c r="D9" s="7">
        <v>2600</v>
      </c>
      <c r="E9" s="7">
        <v>2000</v>
      </c>
      <c r="F9" s="7">
        <v>2350</v>
      </c>
      <c r="G9" s="7">
        <v>2700</v>
      </c>
      <c r="H9" s="7">
        <f t="shared" si="0"/>
        <v>13900</v>
      </c>
    </row>
    <row r="10" spans="1:8">
      <c r="A10" s="6" t="s">
        <v>16</v>
      </c>
      <c r="B10" s="7">
        <v>1600</v>
      </c>
      <c r="C10" s="7">
        <v>1250</v>
      </c>
      <c r="D10" s="7">
        <v>950</v>
      </c>
      <c r="E10" s="7">
        <v>1450</v>
      </c>
      <c r="F10" s="7">
        <v>1650</v>
      </c>
      <c r="G10" s="7">
        <v>1050</v>
      </c>
      <c r="H10" s="7">
        <f t="shared" si="0"/>
        <v>7950</v>
      </c>
    </row>
    <row r="11" spans="1:8">
      <c r="A11" s="6" t="s">
        <v>17</v>
      </c>
      <c r="B11" s="7">
        <v>900</v>
      </c>
      <c r="C11" s="7">
        <v>1000</v>
      </c>
      <c r="D11" s="7">
        <v>700</v>
      </c>
      <c r="E11" s="7">
        <v>1150</v>
      </c>
      <c r="F11" s="7">
        <v>1000</v>
      </c>
      <c r="G11" s="7">
        <v>850</v>
      </c>
      <c r="H11" s="7">
        <f t="shared" si="0"/>
        <v>5600</v>
      </c>
    </row>
    <row r="12" spans="1:8" ht="14.25" thickBot="1">
      <c r="A12" s="8" t="s">
        <v>18</v>
      </c>
      <c r="B12" s="9">
        <v>1800</v>
      </c>
      <c r="C12" s="9">
        <v>1200</v>
      </c>
      <c r="D12" s="9">
        <v>1050</v>
      </c>
      <c r="E12" s="9">
        <v>1750</v>
      </c>
      <c r="F12" s="9">
        <v>1350</v>
      </c>
      <c r="G12" s="9">
        <v>1750</v>
      </c>
      <c r="H12" s="9">
        <f t="shared" si="0"/>
        <v>8900</v>
      </c>
    </row>
    <row r="13" spans="1:8">
      <c r="A13" s="10" t="s">
        <v>9</v>
      </c>
      <c r="B13" s="5">
        <f t="shared" ref="B13:G13" si="1">SUM(B4:B12)</f>
        <v>14800</v>
      </c>
      <c r="C13" s="5">
        <f t="shared" si="1"/>
        <v>13000</v>
      </c>
      <c r="D13" s="5">
        <f t="shared" si="1"/>
        <v>11900</v>
      </c>
      <c r="E13" s="5">
        <f t="shared" si="1"/>
        <v>13550</v>
      </c>
      <c r="F13" s="5">
        <f t="shared" si="1"/>
        <v>13900</v>
      </c>
      <c r="G13" s="5">
        <f t="shared" si="1"/>
        <v>13900</v>
      </c>
      <c r="H13" s="5">
        <f t="shared" si="0"/>
        <v>81050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2013-11-20T09:01:58Z</dcterms:created>
  <dcterms:modified xsi:type="dcterms:W3CDTF">2013-11-20T09:02:32Z</dcterms:modified>
</cp:coreProperties>
</file>