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8章\"/>
    </mc:Choice>
  </mc:AlternateContent>
  <bookViews>
    <workbookView xWindow="0" yWindow="0" windowWidth="19440" windowHeight="119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<sst xmlns="http://schemas.openxmlformats.org/spreadsheetml/2006/main" count="6" uniqueCount="6">
  <si>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2013年3月25日～4月22日 日経平均株価</t>
    <rPh sb="4" eb="5">
      <t>ネン</t>
    </rPh>
    <rPh sb="6" eb="7">
      <t>ガツ</t>
    </rPh>
    <rPh sb="9" eb="10">
      <t>ニチ</t>
    </rPh>
    <rPh sb="12" eb="13">
      <t>ガツ</t>
    </rPh>
    <rPh sb="15" eb="16">
      <t>ニチ</t>
    </rPh>
    <rPh sb="17" eb="19">
      <t>ニッケイ</t>
    </rPh>
    <rPh sb="19" eb="21">
      <t>ヘイキン</t>
    </rPh>
    <rPh sb="21" eb="23">
      <t>カブカ</t>
    </rPh>
    <phoneticPr fontId="2"/>
  </si>
  <si>
    <t>日付</t>
    <rPh sb="0" eb="2">
      <t>ヒヅケ</t>
    </rPh>
    <phoneticPr fontId="2"/>
  </si>
  <si>
    <t>始値</t>
    <rPh sb="0" eb="2">
      <t>ハジメネ</t>
    </rPh>
    <phoneticPr fontId="2"/>
  </si>
  <si>
    <t>高値</t>
    <rPh sb="0" eb="2">
      <t>タカネ</t>
    </rPh>
    <phoneticPr fontId="2"/>
  </si>
  <si>
    <t>安値</t>
    <rPh sb="0" eb="2">
      <t>ヤスネ</t>
    </rPh>
    <phoneticPr fontId="2"/>
  </si>
  <si>
    <t>終値</t>
    <rPh sb="0" eb="2">
      <t>オワリネ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</si>
</sst>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7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6" fontId="0" fillId="0" borderId="2" xfId="1" applyFont="1" applyBorder="1">
      <alignment vertical="center"/>
    </xf>
    <xf numFmtId="6" fontId="0" fillId="0" borderId="3" xfId="1" applyFont="1" applyBorder="1">
      <alignment vertical="center"/>
    </xf>
    <xf numFmtId="6" fontId="0" fillId="0" borderId="5" xfId="1" applyFont="1" applyBorder="1">
      <alignment vertical="center"/>
    </xf>
    <xf numFmtId="6" fontId="0" fillId="0" borderId="6" xfId="1" applyFont="1" applyBorder="1">
      <alignment vertical="center"/>
    </xf>
    <xf numFmtId="56" fontId="0" fillId="0" borderId="1" xfId="0" applyNumberFormat="1" applyFont="1" applyBorder="1">
      <alignment vertical="center"/>
    </xf>
    <xf numFmtId="56" fontId="0" fillId="0" borderId="4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 i="0" u="none" strike="noStrike" cap="all" baseline="0">
                <a:effectLst/>
              </a:rPr>
              <a:t>3</a:t>
            </a:r>
            <a:r>
              <a:rPr lang="ja-JP" altLang="en-US" sz="1800" b="0" i="0" u="none" strike="noStrike" cap="all" baseline="0">
                <a:effectLst/>
              </a:rPr>
              <a:t>月</a:t>
            </a:r>
            <a:r>
              <a:rPr lang="en-US" altLang="ja-JP" sz="1800" b="0" i="0" u="none" strike="noStrike" cap="all" baseline="0">
                <a:effectLst/>
              </a:rPr>
              <a:t>25</a:t>
            </a:r>
            <a:r>
              <a:rPr lang="ja-JP" altLang="en-US" sz="1800" b="0" i="0" u="none" strike="noStrike" cap="all" baseline="0">
                <a:effectLst/>
              </a:rPr>
              <a:t>日～</a:t>
            </a:r>
            <a:r>
              <a:rPr lang="en-US" altLang="ja-JP" sz="1800" b="0" i="0" u="none" strike="noStrike" cap="all" baseline="0">
                <a:effectLst/>
              </a:rPr>
              <a:t>4</a:t>
            </a:r>
            <a:r>
              <a:rPr lang="ja-JP" altLang="en-US" sz="1800" b="0" i="0" u="none" strike="noStrike" cap="all" baseline="0">
                <a:effectLst/>
              </a:rPr>
              <a:t>月</a:t>
            </a:r>
            <a:r>
              <a:rPr lang="en-US" altLang="ja-JP" sz="1800" b="0" i="0" u="none" strike="noStrike" cap="all" baseline="0">
                <a:effectLst/>
              </a:rPr>
              <a:t>22</a:t>
            </a:r>
            <a:r>
              <a:rPr lang="ja-JP" altLang="en-US" sz="1800" b="0" i="0" u="none" strike="noStrike" cap="all" baseline="0">
                <a:effectLst/>
              </a:rPr>
              <a:t>日 日経平均株価</a:t>
            </a:r>
            <a:r>
              <a:rPr lang="ja-JP" altLang="en-US" sz="1800" b="1" i="0" u="none" strike="noStrike" cap="all" baseline="0"/>
              <a:t> 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tockChart>
        <c:ser>
          <c:idx val="0"/>
          <c:order val="0"/>
          <c:tx>
            <c:strRef>
              <c:f>Sheet1!$B$2</c:f>
              <c:strCache>
                <c:ptCount val="1"/>
                <c:pt idx="0">
                  <c:v>始値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Sheet1!$A$3:$A$23</c:f>
              <c:numCache>
                <c:formatCode>m"月"d"日"</c:formatCode>
                <c:ptCount val="21"/>
                <c:pt idx="0">
                  <c:v>41358</c:v>
                </c:pt>
                <c:pt idx="1">
                  <c:v>41359</c:v>
                </c:pt>
                <c:pt idx="2">
                  <c:v>41360</c:v>
                </c:pt>
                <c:pt idx="3">
                  <c:v>41361</c:v>
                </c:pt>
                <c:pt idx="4">
                  <c:v>41362</c:v>
                </c:pt>
                <c:pt idx="5">
                  <c:v>41365</c:v>
                </c:pt>
                <c:pt idx="6">
                  <c:v>41366</c:v>
                </c:pt>
                <c:pt idx="7">
                  <c:v>41367</c:v>
                </c:pt>
                <c:pt idx="8">
                  <c:v>41368</c:v>
                </c:pt>
                <c:pt idx="9">
                  <c:v>41369</c:v>
                </c:pt>
                <c:pt idx="10">
                  <c:v>41372</c:v>
                </c:pt>
                <c:pt idx="11">
                  <c:v>41373</c:v>
                </c:pt>
                <c:pt idx="12">
                  <c:v>41374</c:v>
                </c:pt>
                <c:pt idx="13">
                  <c:v>41375</c:v>
                </c:pt>
                <c:pt idx="14">
                  <c:v>41376</c:v>
                </c:pt>
                <c:pt idx="15">
                  <c:v>41379</c:v>
                </c:pt>
                <c:pt idx="16">
                  <c:v>41380</c:v>
                </c:pt>
                <c:pt idx="17">
                  <c:v>41381</c:v>
                </c:pt>
                <c:pt idx="18">
                  <c:v>41382</c:v>
                </c:pt>
                <c:pt idx="19">
                  <c:v>41383</c:v>
                </c:pt>
                <c:pt idx="20">
                  <c:v>41386</c:v>
                </c:pt>
              </c:numCache>
            </c:numRef>
          </c:cat>
          <c:val>
            <c:numRef>
              <c:f>Sheet1!$B$3:$B$23</c:f>
              <c:numCache>
                <c:formatCode>"¥"#,##0_);[Red]\("¥"#,##0\)</c:formatCode>
                <c:ptCount val="21"/>
                <c:pt idx="0">
                  <c:v>12507.61</c:v>
                </c:pt>
                <c:pt idx="1">
                  <c:v>12461.79</c:v>
                </c:pt>
                <c:pt idx="2">
                  <c:v>12476.58</c:v>
                </c:pt>
                <c:pt idx="3">
                  <c:v>12457.13</c:v>
                </c:pt>
                <c:pt idx="4">
                  <c:v>12405.53</c:v>
                </c:pt>
                <c:pt idx="5">
                  <c:v>12371.34</c:v>
                </c:pt>
                <c:pt idx="6">
                  <c:v>12051.57</c:v>
                </c:pt>
                <c:pt idx="7">
                  <c:v>12112.09</c:v>
                </c:pt>
                <c:pt idx="8">
                  <c:v>12188.22</c:v>
                </c:pt>
                <c:pt idx="9">
                  <c:v>12880.82</c:v>
                </c:pt>
                <c:pt idx="10">
                  <c:v>13082.61</c:v>
                </c:pt>
                <c:pt idx="11">
                  <c:v>13309.13</c:v>
                </c:pt>
                <c:pt idx="12">
                  <c:v>13177.31</c:v>
                </c:pt>
                <c:pt idx="13">
                  <c:v>13444.95</c:v>
                </c:pt>
                <c:pt idx="14">
                  <c:v>13568.25</c:v>
                </c:pt>
                <c:pt idx="15">
                  <c:v>13345.86</c:v>
                </c:pt>
                <c:pt idx="16">
                  <c:v>13023.91</c:v>
                </c:pt>
                <c:pt idx="17">
                  <c:v>13330.5</c:v>
                </c:pt>
                <c:pt idx="18">
                  <c:v>13272.22</c:v>
                </c:pt>
                <c:pt idx="19">
                  <c:v>13268.43</c:v>
                </c:pt>
                <c:pt idx="20">
                  <c:v>13537.17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高値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Sheet1!$A$3:$A$23</c:f>
              <c:numCache>
                <c:formatCode>m"月"d"日"</c:formatCode>
                <c:ptCount val="21"/>
                <c:pt idx="0">
                  <c:v>41358</c:v>
                </c:pt>
                <c:pt idx="1">
                  <c:v>41359</c:v>
                </c:pt>
                <c:pt idx="2">
                  <c:v>41360</c:v>
                </c:pt>
                <c:pt idx="3">
                  <c:v>41361</c:v>
                </c:pt>
                <c:pt idx="4">
                  <c:v>41362</c:v>
                </c:pt>
                <c:pt idx="5">
                  <c:v>41365</c:v>
                </c:pt>
                <c:pt idx="6">
                  <c:v>41366</c:v>
                </c:pt>
                <c:pt idx="7">
                  <c:v>41367</c:v>
                </c:pt>
                <c:pt idx="8">
                  <c:v>41368</c:v>
                </c:pt>
                <c:pt idx="9">
                  <c:v>41369</c:v>
                </c:pt>
                <c:pt idx="10">
                  <c:v>41372</c:v>
                </c:pt>
                <c:pt idx="11">
                  <c:v>41373</c:v>
                </c:pt>
                <c:pt idx="12">
                  <c:v>41374</c:v>
                </c:pt>
                <c:pt idx="13">
                  <c:v>41375</c:v>
                </c:pt>
                <c:pt idx="14">
                  <c:v>41376</c:v>
                </c:pt>
                <c:pt idx="15">
                  <c:v>41379</c:v>
                </c:pt>
                <c:pt idx="16">
                  <c:v>41380</c:v>
                </c:pt>
                <c:pt idx="17">
                  <c:v>41381</c:v>
                </c:pt>
                <c:pt idx="18">
                  <c:v>41382</c:v>
                </c:pt>
                <c:pt idx="19">
                  <c:v>41383</c:v>
                </c:pt>
                <c:pt idx="20">
                  <c:v>41386</c:v>
                </c:pt>
              </c:numCache>
            </c:numRef>
          </c:cat>
          <c:val>
            <c:numRef>
              <c:f>Sheet1!$C$3:$C$23</c:f>
              <c:numCache>
                <c:formatCode>"¥"#,##0_);[Red]\("¥"#,##0\)</c:formatCode>
                <c:ptCount val="21"/>
                <c:pt idx="0">
                  <c:v>12594.36</c:v>
                </c:pt>
                <c:pt idx="1">
                  <c:v>12540.12</c:v>
                </c:pt>
                <c:pt idx="2">
                  <c:v>12502.26</c:v>
                </c:pt>
                <c:pt idx="3">
                  <c:v>12462.86</c:v>
                </c:pt>
                <c:pt idx="4">
                  <c:v>12425.96</c:v>
                </c:pt>
                <c:pt idx="5">
                  <c:v>12384.83</c:v>
                </c:pt>
                <c:pt idx="6">
                  <c:v>12107.4</c:v>
                </c:pt>
                <c:pt idx="7">
                  <c:v>12362.2</c:v>
                </c:pt>
                <c:pt idx="8">
                  <c:v>12634.54</c:v>
                </c:pt>
                <c:pt idx="9">
                  <c:v>13225.62</c:v>
                </c:pt>
                <c:pt idx="10">
                  <c:v>13225.22</c:v>
                </c:pt>
                <c:pt idx="11">
                  <c:v>13331.39</c:v>
                </c:pt>
                <c:pt idx="12">
                  <c:v>13325.15</c:v>
                </c:pt>
                <c:pt idx="13">
                  <c:v>13549.16</c:v>
                </c:pt>
                <c:pt idx="14">
                  <c:v>13568.25</c:v>
                </c:pt>
                <c:pt idx="15">
                  <c:v>13408.29</c:v>
                </c:pt>
                <c:pt idx="16">
                  <c:v>13312.23</c:v>
                </c:pt>
                <c:pt idx="17">
                  <c:v>13397.5</c:v>
                </c:pt>
                <c:pt idx="18">
                  <c:v>13377.74</c:v>
                </c:pt>
                <c:pt idx="19">
                  <c:v>13338.75</c:v>
                </c:pt>
                <c:pt idx="20">
                  <c:v>13611.58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安値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Sheet1!$A$3:$A$23</c:f>
              <c:numCache>
                <c:formatCode>m"月"d"日"</c:formatCode>
                <c:ptCount val="21"/>
                <c:pt idx="0">
                  <c:v>41358</c:v>
                </c:pt>
                <c:pt idx="1">
                  <c:v>41359</c:v>
                </c:pt>
                <c:pt idx="2">
                  <c:v>41360</c:v>
                </c:pt>
                <c:pt idx="3">
                  <c:v>41361</c:v>
                </c:pt>
                <c:pt idx="4">
                  <c:v>41362</c:v>
                </c:pt>
                <c:pt idx="5">
                  <c:v>41365</c:v>
                </c:pt>
                <c:pt idx="6">
                  <c:v>41366</c:v>
                </c:pt>
                <c:pt idx="7">
                  <c:v>41367</c:v>
                </c:pt>
                <c:pt idx="8">
                  <c:v>41368</c:v>
                </c:pt>
                <c:pt idx="9">
                  <c:v>41369</c:v>
                </c:pt>
                <c:pt idx="10">
                  <c:v>41372</c:v>
                </c:pt>
                <c:pt idx="11">
                  <c:v>41373</c:v>
                </c:pt>
                <c:pt idx="12">
                  <c:v>41374</c:v>
                </c:pt>
                <c:pt idx="13">
                  <c:v>41375</c:v>
                </c:pt>
                <c:pt idx="14">
                  <c:v>41376</c:v>
                </c:pt>
                <c:pt idx="15">
                  <c:v>41379</c:v>
                </c:pt>
                <c:pt idx="16">
                  <c:v>41380</c:v>
                </c:pt>
                <c:pt idx="17">
                  <c:v>41381</c:v>
                </c:pt>
                <c:pt idx="18">
                  <c:v>41382</c:v>
                </c:pt>
                <c:pt idx="19">
                  <c:v>41383</c:v>
                </c:pt>
                <c:pt idx="20">
                  <c:v>41386</c:v>
                </c:pt>
              </c:numCache>
            </c:numRef>
          </c:cat>
          <c:val>
            <c:numRef>
              <c:f>Sheet1!$D$3:$D$23</c:f>
              <c:numCache>
                <c:formatCode>"¥"#,##0_);[Red]\("¥"#,##0\)</c:formatCode>
                <c:ptCount val="21"/>
                <c:pt idx="0">
                  <c:v>12480.42</c:v>
                </c:pt>
                <c:pt idx="1">
                  <c:v>12456.04</c:v>
                </c:pt>
                <c:pt idx="2">
                  <c:v>12442.39</c:v>
                </c:pt>
                <c:pt idx="3">
                  <c:v>12286.37</c:v>
                </c:pt>
                <c:pt idx="4">
                  <c:v>12319.75</c:v>
                </c:pt>
                <c:pt idx="5">
                  <c:v>12133</c:v>
                </c:pt>
                <c:pt idx="6">
                  <c:v>11805.78</c:v>
                </c:pt>
                <c:pt idx="7">
                  <c:v>12102.05</c:v>
                </c:pt>
                <c:pt idx="8">
                  <c:v>12075.97</c:v>
                </c:pt>
                <c:pt idx="9">
                  <c:v>12831.1</c:v>
                </c:pt>
                <c:pt idx="10">
                  <c:v>13080.29</c:v>
                </c:pt>
                <c:pt idx="11">
                  <c:v>13151.73</c:v>
                </c:pt>
                <c:pt idx="12">
                  <c:v>13177.31</c:v>
                </c:pt>
                <c:pt idx="13">
                  <c:v>13384.11</c:v>
                </c:pt>
                <c:pt idx="14">
                  <c:v>13402.86</c:v>
                </c:pt>
                <c:pt idx="15">
                  <c:v>13257.86</c:v>
                </c:pt>
                <c:pt idx="16">
                  <c:v>13004.46</c:v>
                </c:pt>
                <c:pt idx="17">
                  <c:v>13318.69</c:v>
                </c:pt>
                <c:pt idx="18">
                  <c:v>13200.85</c:v>
                </c:pt>
                <c:pt idx="19">
                  <c:v>13186.89</c:v>
                </c:pt>
                <c:pt idx="20">
                  <c:v>13529.44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終値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Sheet1!$A$3:$A$23</c:f>
              <c:numCache>
                <c:formatCode>m"月"d"日"</c:formatCode>
                <c:ptCount val="21"/>
                <c:pt idx="0">
                  <c:v>41358</c:v>
                </c:pt>
                <c:pt idx="1">
                  <c:v>41359</c:v>
                </c:pt>
                <c:pt idx="2">
                  <c:v>41360</c:v>
                </c:pt>
                <c:pt idx="3">
                  <c:v>41361</c:v>
                </c:pt>
                <c:pt idx="4">
                  <c:v>41362</c:v>
                </c:pt>
                <c:pt idx="5">
                  <c:v>41365</c:v>
                </c:pt>
                <c:pt idx="6">
                  <c:v>41366</c:v>
                </c:pt>
                <c:pt idx="7">
                  <c:v>41367</c:v>
                </c:pt>
                <c:pt idx="8">
                  <c:v>41368</c:v>
                </c:pt>
                <c:pt idx="9">
                  <c:v>41369</c:v>
                </c:pt>
                <c:pt idx="10">
                  <c:v>41372</c:v>
                </c:pt>
                <c:pt idx="11">
                  <c:v>41373</c:v>
                </c:pt>
                <c:pt idx="12">
                  <c:v>41374</c:v>
                </c:pt>
                <c:pt idx="13">
                  <c:v>41375</c:v>
                </c:pt>
                <c:pt idx="14">
                  <c:v>41376</c:v>
                </c:pt>
                <c:pt idx="15">
                  <c:v>41379</c:v>
                </c:pt>
                <c:pt idx="16">
                  <c:v>41380</c:v>
                </c:pt>
                <c:pt idx="17">
                  <c:v>41381</c:v>
                </c:pt>
                <c:pt idx="18">
                  <c:v>41382</c:v>
                </c:pt>
                <c:pt idx="19">
                  <c:v>41383</c:v>
                </c:pt>
                <c:pt idx="20">
                  <c:v>41386</c:v>
                </c:pt>
              </c:numCache>
            </c:numRef>
          </c:cat>
          <c:val>
            <c:numRef>
              <c:f>Sheet1!$E$3:$E$23</c:f>
              <c:numCache>
                <c:formatCode>"¥"#,##0_);[Red]\("¥"#,##0\)</c:formatCode>
                <c:ptCount val="21"/>
                <c:pt idx="0">
                  <c:v>12546.46</c:v>
                </c:pt>
                <c:pt idx="1">
                  <c:v>12471.62</c:v>
                </c:pt>
                <c:pt idx="2">
                  <c:v>12493.79</c:v>
                </c:pt>
                <c:pt idx="3">
                  <c:v>12335.96</c:v>
                </c:pt>
                <c:pt idx="4">
                  <c:v>12397.91</c:v>
                </c:pt>
                <c:pt idx="5">
                  <c:v>12135.02</c:v>
                </c:pt>
                <c:pt idx="6">
                  <c:v>12003.43</c:v>
                </c:pt>
                <c:pt idx="7">
                  <c:v>12362.2</c:v>
                </c:pt>
                <c:pt idx="8">
                  <c:v>12634.54</c:v>
                </c:pt>
                <c:pt idx="9">
                  <c:v>12833.64</c:v>
                </c:pt>
                <c:pt idx="10">
                  <c:v>13192.59</c:v>
                </c:pt>
                <c:pt idx="11">
                  <c:v>13192.35</c:v>
                </c:pt>
                <c:pt idx="12">
                  <c:v>13288.13</c:v>
                </c:pt>
                <c:pt idx="13">
                  <c:v>13549.16</c:v>
                </c:pt>
                <c:pt idx="14">
                  <c:v>13485.14</c:v>
                </c:pt>
                <c:pt idx="15">
                  <c:v>13275.66</c:v>
                </c:pt>
                <c:pt idx="16">
                  <c:v>13221.44</c:v>
                </c:pt>
                <c:pt idx="17">
                  <c:v>13382.89</c:v>
                </c:pt>
                <c:pt idx="18">
                  <c:v>13220.07</c:v>
                </c:pt>
                <c:pt idx="19">
                  <c:v>13316.48</c:v>
                </c:pt>
                <c:pt idx="20">
                  <c:v>13568.37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587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327739528"/>
        <c:axId val="327736784"/>
      </c:stockChart>
      <c:dateAx>
        <c:axId val="327739528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low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6784"/>
        <c:crosses val="autoZero"/>
        <c:auto val="1"/>
        <c:lblOffset val="100"/>
        <c:baseTimeUnit val="days"/>
      </c:dateAx>
      <c:valAx>
        <c:axId val="327736784"/>
        <c:scaling>
          <c:orientation val="minMax"/>
          <c:min val="1150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&quot;¥&quot;#,##0_);[Red]\(&quot;¥&quot;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9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28576</xdr:rowOff>
    </xdr:from>
    <xdr:to>
      <xdr:col>13</xdr:col>
      <xdr:colOff>438150</xdr:colOff>
      <xdr:row>25</xdr:row>
      <xdr:rowOff>85726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/>
  </sheetViews>
  <sheetFormatPr defaultRowHeight="13.5" x14ac:dyDescent="0.15"/>
  <cols>
    <col min="1" max="5" width="11.75" customWidth="1"/>
  </cols>
  <sheetData>
    <row r="1" spans="1:5" ht="18.75" x14ac:dyDescent="0.15">
      <c r="A1" s="1" t="s">
        <v>0</v>
      </c>
    </row>
    <row r="2" spans="1:5" x14ac:dyDescent="0.15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</row>
    <row r="3" spans="1:5" x14ac:dyDescent="0.15">
      <c r="A3" s="6">
        <v>41358</v>
      </c>
      <c r="B3" s="2">
        <v>12507.61</v>
      </c>
      <c r="C3" s="2">
        <v>12594.36</v>
      </c>
      <c r="D3" s="2">
        <v>12480.42</v>
      </c>
      <c r="E3" s="3">
        <v>12546.46</v>
      </c>
    </row>
    <row r="4" spans="1:5" x14ac:dyDescent="0.15">
      <c r="A4" s="6">
        <v>41359</v>
      </c>
      <c r="B4" s="2">
        <v>12461.79</v>
      </c>
      <c r="C4" s="2">
        <v>12540.12</v>
      </c>
      <c r="D4" s="2">
        <v>12456.04</v>
      </c>
      <c r="E4" s="3">
        <v>12471.62</v>
      </c>
    </row>
    <row r="5" spans="1:5" x14ac:dyDescent="0.15">
      <c r="A5" s="6">
        <v>41360</v>
      </c>
      <c r="B5" s="2">
        <v>12476.58</v>
      </c>
      <c r="C5" s="2">
        <v>12502.26</v>
      </c>
      <c r="D5" s="2">
        <v>12442.39</v>
      </c>
      <c r="E5" s="3">
        <v>12493.79</v>
      </c>
    </row>
    <row r="6" spans="1:5" x14ac:dyDescent="0.15">
      <c r="A6" s="6">
        <v>41361</v>
      </c>
      <c r="B6" s="2">
        <v>12457.13</v>
      </c>
      <c r="C6" s="2">
        <v>12462.86</v>
      </c>
      <c r="D6" s="2">
        <v>12286.37</v>
      </c>
      <c r="E6" s="3">
        <v>12335.96</v>
      </c>
    </row>
    <row r="7" spans="1:5" x14ac:dyDescent="0.15">
      <c r="A7" s="6">
        <v>41362</v>
      </c>
      <c r="B7" s="2">
        <v>12405.53</v>
      </c>
      <c r="C7" s="2">
        <v>12425.96</v>
      </c>
      <c r="D7" s="2">
        <v>12319.75</v>
      </c>
      <c r="E7" s="3">
        <v>12397.91</v>
      </c>
    </row>
    <row r="8" spans="1:5" x14ac:dyDescent="0.15">
      <c r="A8" s="6">
        <v>41365</v>
      </c>
      <c r="B8" s="2">
        <v>12371.34</v>
      </c>
      <c r="C8" s="2">
        <v>12384.83</v>
      </c>
      <c r="D8" s="2">
        <v>12133</v>
      </c>
      <c r="E8" s="3">
        <v>12135.02</v>
      </c>
    </row>
    <row r="9" spans="1:5" x14ac:dyDescent="0.15">
      <c r="A9" s="6">
        <v>41366</v>
      </c>
      <c r="B9" s="2">
        <v>12051.57</v>
      </c>
      <c r="C9" s="2">
        <v>12107.4</v>
      </c>
      <c r="D9" s="2">
        <v>11805.78</v>
      </c>
      <c r="E9" s="3">
        <v>12003.43</v>
      </c>
    </row>
    <row r="10" spans="1:5" x14ac:dyDescent="0.15">
      <c r="A10" s="6">
        <v>41367</v>
      </c>
      <c r="B10" s="2">
        <v>12112.09</v>
      </c>
      <c r="C10" s="2">
        <v>12362.2</v>
      </c>
      <c r="D10" s="2">
        <v>12102.05</v>
      </c>
      <c r="E10" s="3">
        <v>12362.2</v>
      </c>
    </row>
    <row r="11" spans="1:5" x14ac:dyDescent="0.15">
      <c r="A11" s="6">
        <v>41368</v>
      </c>
      <c r="B11" s="2">
        <v>12188.22</v>
      </c>
      <c r="C11" s="2">
        <v>12634.54</v>
      </c>
      <c r="D11" s="2">
        <v>12075.97</v>
      </c>
      <c r="E11" s="3">
        <v>12634.54</v>
      </c>
    </row>
    <row r="12" spans="1:5" x14ac:dyDescent="0.15">
      <c r="A12" s="6">
        <v>41369</v>
      </c>
      <c r="B12" s="2">
        <v>12880.82</v>
      </c>
      <c r="C12" s="2">
        <v>13225.62</v>
      </c>
      <c r="D12" s="2">
        <v>12831.1</v>
      </c>
      <c r="E12" s="3">
        <v>12833.64</v>
      </c>
    </row>
    <row r="13" spans="1:5" x14ac:dyDescent="0.15">
      <c r="A13" s="6">
        <v>41372</v>
      </c>
      <c r="B13" s="2">
        <v>13082.61</v>
      </c>
      <c r="C13" s="2">
        <v>13225.22</v>
      </c>
      <c r="D13" s="2">
        <v>13080.29</v>
      </c>
      <c r="E13" s="3">
        <v>13192.59</v>
      </c>
    </row>
    <row r="14" spans="1:5" x14ac:dyDescent="0.15">
      <c r="A14" s="6">
        <v>41373</v>
      </c>
      <c r="B14" s="2">
        <v>13309.13</v>
      </c>
      <c r="C14" s="2">
        <v>13331.39</v>
      </c>
      <c r="D14" s="2">
        <v>13151.73</v>
      </c>
      <c r="E14" s="3">
        <v>13192.35</v>
      </c>
    </row>
    <row r="15" spans="1:5" x14ac:dyDescent="0.15">
      <c r="A15" s="6">
        <v>41374</v>
      </c>
      <c r="B15" s="2">
        <v>13177.31</v>
      </c>
      <c r="C15" s="2">
        <v>13325.15</v>
      </c>
      <c r="D15" s="2">
        <v>13177.31</v>
      </c>
      <c r="E15" s="3">
        <v>13288.13</v>
      </c>
    </row>
    <row r="16" spans="1:5" x14ac:dyDescent="0.15">
      <c r="A16" s="6">
        <v>41375</v>
      </c>
      <c r="B16" s="2">
        <v>13444.95</v>
      </c>
      <c r="C16" s="2">
        <v>13549.16</v>
      </c>
      <c r="D16" s="2">
        <v>13384.11</v>
      </c>
      <c r="E16" s="3">
        <v>13549.16</v>
      </c>
    </row>
    <row r="17" spans="1:5" x14ac:dyDescent="0.15">
      <c r="A17" s="6">
        <v>41376</v>
      </c>
      <c r="B17" s="2">
        <v>13568.25</v>
      </c>
      <c r="C17" s="2">
        <v>13568.25</v>
      </c>
      <c r="D17" s="2">
        <v>13402.86</v>
      </c>
      <c r="E17" s="3">
        <v>13485.14</v>
      </c>
    </row>
    <row r="18" spans="1:5" x14ac:dyDescent="0.15">
      <c r="A18" s="6">
        <v>41379</v>
      </c>
      <c r="B18" s="2">
        <v>13345.86</v>
      </c>
      <c r="C18" s="2">
        <v>13408.29</v>
      </c>
      <c r="D18" s="2">
        <v>13257.86</v>
      </c>
      <c r="E18" s="3">
        <v>13275.66</v>
      </c>
    </row>
    <row r="19" spans="1:5" x14ac:dyDescent="0.15">
      <c r="A19" s="6">
        <v>41380</v>
      </c>
      <c r="B19" s="2">
        <v>13023.91</v>
      </c>
      <c r="C19" s="2">
        <v>13312.23</v>
      </c>
      <c r="D19" s="2">
        <v>13004.46</v>
      </c>
      <c r="E19" s="3">
        <v>13221.44</v>
      </c>
    </row>
    <row r="20" spans="1:5" x14ac:dyDescent="0.15">
      <c r="A20" s="6">
        <v>41381</v>
      </c>
      <c r="B20" s="2">
        <v>13330.5</v>
      </c>
      <c r="C20" s="2">
        <v>13397.5</v>
      </c>
      <c r="D20" s="2">
        <v>13318.69</v>
      </c>
      <c r="E20" s="3">
        <v>13382.89</v>
      </c>
    </row>
    <row r="21" spans="1:5" x14ac:dyDescent="0.15">
      <c r="A21" s="6">
        <v>41382</v>
      </c>
      <c r="B21" s="2">
        <v>13272.22</v>
      </c>
      <c r="C21" s="2">
        <v>13377.74</v>
      </c>
      <c r="D21" s="2">
        <v>13200.85</v>
      </c>
      <c r="E21" s="3">
        <v>13220.07</v>
      </c>
    </row>
    <row r="22" spans="1:5" x14ac:dyDescent="0.15">
      <c r="A22" s="6">
        <v>41383</v>
      </c>
      <c r="B22" s="2">
        <v>13268.43</v>
      </c>
      <c r="C22" s="2">
        <v>13338.75</v>
      </c>
      <c r="D22" s="2">
        <v>13186.89</v>
      </c>
      <c r="E22" s="3">
        <v>13316.48</v>
      </c>
    </row>
    <row r="23" spans="1:5" x14ac:dyDescent="0.15">
      <c r="A23" s="7">
        <v>41386</v>
      </c>
      <c r="B23" s="4">
        <v>13537.17</v>
      </c>
      <c r="C23" s="4">
        <v>13611.58</v>
      </c>
      <c r="D23" s="4">
        <v>13529.44</v>
      </c>
      <c r="E23" s="5">
        <v>13568.37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2013-04-23T04:55:49Z</dcterms:created>
  <dcterms:modified xsi:type="dcterms:W3CDTF">2013-08-19T19:10:56Z</dcterms:modified>
</cp:coreProperties>
</file>