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<sst xmlns="http://schemas.openxmlformats.org/spreadsheetml/2006/main" count="15" uniqueCount="15">
  <si>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</si>
  <si>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</si>
  <si>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</si>
  <si>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</si>
  <si>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</si>
  <si>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</si>
  <si>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</si>
  <si>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</si>
  <si>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</si>
  <si>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</si>
  <si>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</si>
  <si>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</si>
  <si>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2013年1-6月売上（6月以降は予測）</t>
    <rPh sb="4" eb="5">
      <t>ネン</t>
    </rPh>
    <rPh sb="8" eb="9">
      <t>ガツ</t>
    </rPh>
    <rPh sb="9" eb="11">
      <t>ウリアゲ</t>
    </rPh>
    <rPh sb="13" eb="16">
      <t>ガツイコウ</t>
    </rPh>
    <rPh sb="17" eb="19">
      <t>ヨソク</t>
    </rPh>
    <phoneticPr fontId="3"/>
  </si>
  <si>
    <t>実績値</t>
    <rPh sb="0" eb="2">
      <t>ジッセキ</t>
    </rPh>
    <rPh sb="2" eb="3">
      <t>チ</t>
    </rPh>
    <phoneticPr fontId="3"/>
  </si>
  <si>
    <t>予測値</t>
    <rPh sb="0" eb="2">
      <t>ヨソク</t>
    </rPh>
    <rPh sb="2" eb="3">
      <t>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</si>
</sst>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0" fillId="0" borderId="1" xfId="0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2013</a:t>
            </a:r>
            <a:r>
              <a:rPr lang="ja-JP" altLang="en-US"/>
              <a:t>年</a:t>
            </a:r>
            <a:r>
              <a:rPr lang="en-US" altLang="ja-JP"/>
              <a:t>1-6</a:t>
            </a:r>
            <a:r>
              <a:rPr lang="ja-JP" altLang="en-US"/>
              <a:t>月売上（</a:t>
            </a:r>
            <a:r>
              <a:rPr lang="en-US" altLang="ja-JP"/>
              <a:t>6</a:t>
            </a:r>
            <a:r>
              <a:rPr lang="ja-JP" altLang="en-US"/>
              <a:t>月以降は予測）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"¥"#,##0_);[Red]\("¥"#,##0\)</c:formatCode>
                <c:ptCount val="12"/>
                <c:pt idx="0">
                  <c:v>18924680</c:v>
                </c:pt>
                <c:pt idx="1">
                  <c:v>16149716</c:v>
                </c:pt>
                <c:pt idx="2">
                  <c:v>17550291</c:v>
                </c:pt>
                <c:pt idx="3">
                  <c:v>20599881</c:v>
                </c:pt>
                <c:pt idx="4">
                  <c:v>18139494</c:v>
                </c:pt>
                <c:pt idx="5">
                  <c:v>14498989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12064"/>
        <c:axId val="155934720"/>
      </c:lineChart>
      <c:catAx>
        <c:axId val="15591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5934720"/>
        <c:crosses val="autoZero"/>
        <c:auto val="1"/>
        <c:lblAlgn val="ctr"/>
        <c:lblOffset val="100"/>
        <c:noMultiLvlLbl val="0"/>
      </c:catAx>
      <c:valAx>
        <c:axId val="155934720"/>
        <c:scaling>
          <c:orientation val="minMax"/>
          <c:min val="1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591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210630</xdr:colOff>
      <xdr:row>5</xdr:row>
      <xdr:rowOff>0</xdr:rowOff>
    </xdr:from>
    <xdr:to>
      <xdr:col>9</xdr:col>
      <xdr:colOff>228599</xdr:colOff>
      <xdr:row>26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/>
  </sheetViews>
  <sheetFormatPr defaultRowHeight="13.5"/>
  <cols>
    <col min="2" max="2" width="11.5" customWidth="1"/>
    <col min="3" max="13" width="11.5" bestFit="1" customWidth="1"/>
  </cols>
  <sheetData>
    <row r="1" spans="1:13" ht="18.75">
      <c r="A1" s="1" t="s">
        <v>12</v>
      </c>
    </row>
    <row r="2" spans="1:13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>
      <c r="A3" s="3" t="s">
        <v>13</v>
      </c>
      <c r="B3" s="3">
        <v>18924680</v>
      </c>
      <c r="C3" s="3">
        <v>16149716</v>
      </c>
      <c r="D3" s="3">
        <v>17550291</v>
      </c>
      <c r="E3" s="3">
        <v>20599881</v>
      </c>
      <c r="F3" s="3">
        <v>18139494</v>
      </c>
      <c r="G3" s="3">
        <v>14498989</v>
      </c>
      <c r="H3" s="3"/>
      <c r="I3" s="3"/>
      <c r="J3" s="3"/>
      <c r="K3" s="3"/>
      <c r="L3" s="3"/>
      <c r="M3" s="3"/>
    </row>
    <row r="4" spans="1:13">
      <c r="A4" s="4" t="s">
        <v>14</v>
      </c>
      <c r="B4" s="4"/>
      <c r="C4" s="4"/>
      <c r="D4" s="4"/>
      <c r="E4" s="4"/>
      <c r="F4" s="4"/>
      <c r="G4" s="3">
        <v>14498989</v>
      </c>
      <c r="H4" s="3">
        <v>18810728</v>
      </c>
      <c r="I4" s="3">
        <v>17354490</v>
      </c>
      <c r="J4" s="3">
        <v>16011258</v>
      </c>
      <c r="K4" s="3">
        <v>18472288</v>
      </c>
      <c r="L4" s="3">
        <v>20388578</v>
      </c>
      <c r="M4" s="3">
        <v>13218564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2013-04-24T03:11:57Z</dcterms:created>
  <dcterms:modified xsi:type="dcterms:W3CDTF">2013-08-17T22:55:35Z</dcterms:modified>
</cp:coreProperties>
</file>