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19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<sst xmlns="http://schemas.openxmlformats.org/spreadsheetml/2006/main" count="15" uniqueCount="15">
  <si>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店舗名</t>
    <rPh sb="0" eb="3">
      <t>テンポメイ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</si>
  <si>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</si>
  <si>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</si>
  <si>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</si>
  <si>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</si>
  <si>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</si>
  <si>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</si>
  <si>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</si>
  <si>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</si>
  <si>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</si>
  <si>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</si>
  <si>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</si>
  <si>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</si>
  <si>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平均</t>
    <rPh sb="0" eb="2">
      <t>ヘイキン</t>
    </rPh>
    <phoneticPr fontId="3"/>
  </si>
  <si>
    <t>営業平均受注金額 2013年</t>
    <rPh sb="0" eb="2">
      <t>エイギョウ</t>
    </rPh>
    <rPh sb="2" eb="4">
      <t>ヘイキン</t>
    </rPh>
    <rPh sb="4" eb="6">
      <t>ジュチュウ</t>
    </rPh>
    <rPh sb="6" eb="8">
      <t>キンガク</t>
    </rPh>
    <rPh sb="13" eb="14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</si>
</sst>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theme="7"/>
      </patternFill>
    </fill>
  </fills>
  <borders count="7">
    <border>
      <left/>
      <right/>
      <top/>
      <bottom/>
      <diagonal/>
    </border>
    <border>
      <left style="thin">
        <color theme="7" tint="0.39997558519241921"/>
      </left>
      <right/>
      <top style="thin">
        <color theme="7" tint="0.39997558519241921"/>
      </top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/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0" fillId="0" borderId="2" xfId="0" applyFont="1" applyBorder="1">
      <alignment vertical="center"/>
    </xf>
    <xf numFmtId="0" fontId="5" fillId="2" borderId="4" xfId="0" applyFont="1" applyFill="1" applyBorder="1">
      <alignment vertical="center"/>
    </xf>
    <xf numFmtId="0" fontId="5" fillId="2" borderId="6" xfId="0" applyFont="1" applyFill="1" applyBorder="1">
      <alignment vertical="center"/>
    </xf>
    <xf numFmtId="6" fontId="0" fillId="0" borderId="3" xfId="1" applyFont="1" applyBorder="1">
      <alignment vertical="center"/>
    </xf>
    <xf numFmtId="6" fontId="0" fillId="0" borderId="5" xfId="1" applyFon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営業平均受注金額 </a:t>
            </a:r>
            <a:r>
              <a:rPr lang="en-US" altLang="ja-JP"/>
              <a:t>2013</a:t>
            </a:r>
            <a:r>
              <a:rPr lang="ja-JP" altLang="en-US"/>
              <a:t>年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平均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Sheet1!$B$2:$M$2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Sheet1!$B$3:$M$3</c:f>
              <c:numCache>
                <c:formatCode>"¥"#,##0_);[Red]\("¥"#,##0\)</c:formatCode>
                <c:ptCount val="12"/>
                <c:pt idx="0">
                  <c:v>3154113.3333333335</c:v>
                </c:pt>
                <c:pt idx="1">
                  <c:v>2691619.3333333335</c:v>
                </c:pt>
                <c:pt idx="2">
                  <c:v>2925048.5</c:v>
                </c:pt>
                <c:pt idx="3">
                  <c:v>3433313.5</c:v>
                </c:pt>
                <c:pt idx="4">
                  <c:v>3023249</c:v>
                </c:pt>
                <c:pt idx="5">
                  <c:v>2416498.1666666665</c:v>
                </c:pt>
                <c:pt idx="6">
                  <c:v>3135121.3333333335</c:v>
                </c:pt>
                <c:pt idx="7">
                  <c:v>2892415</c:v>
                </c:pt>
                <c:pt idx="8">
                  <c:v>2668543</c:v>
                </c:pt>
                <c:pt idx="9">
                  <c:v>3078714.6666666665</c:v>
                </c:pt>
                <c:pt idx="10">
                  <c:v>3398096.3333333335</c:v>
                </c:pt>
                <c:pt idx="11">
                  <c:v>2203094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178304"/>
        <c:axId val="156196864"/>
      </c:lineChart>
      <c:catAx>
        <c:axId val="15617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6196864"/>
        <c:crosses val="autoZero"/>
        <c:auto val="1"/>
        <c:lblAlgn val="ctr"/>
        <c:lblOffset val="100"/>
        <c:noMultiLvlLbl val="0"/>
      </c:catAx>
      <c:valAx>
        <c:axId val="156196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¥&quot;#,##0_);[Red]\(&quot;¥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6178304"/>
        <c:crosses val="autoZero"/>
        <c:crossBetween val="between"/>
        <c:dispUnits>
          <c:builtInUnit val="tenThousands"/>
          <c:dispUnitsLbl>
            <c:layout/>
            <c:spPr>
              <a:noFill/>
              <a:ln>
                <a:noFill/>
              </a:ln>
              <a:effectLst/>
            </c:spPr>
            <c:txPr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5</xdr:row>
      <xdr:rowOff>133350</xdr:rowOff>
    </xdr:from>
    <xdr:to>
      <xdr:col>8</xdr:col>
      <xdr:colOff>266700</xdr:colOff>
      <xdr:row>28</xdr:row>
      <xdr:rowOff>57150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tabSelected="1" workbookViewId="0"/>
  </sheetViews>
  <sheetFormatPr defaultRowHeight="13.5"/>
  <cols>
    <col min="2" max="13" width="11.5" bestFit="1" customWidth="1"/>
  </cols>
  <sheetData>
    <row r="1" spans="1:13" ht="17.25">
      <c r="A1" s="1" t="s">
        <v>14</v>
      </c>
    </row>
    <row r="2" spans="1:13">
      <c r="A2" s="2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</row>
    <row r="3" spans="1:13">
      <c r="A3" s="3" t="s">
        <v>13</v>
      </c>
      <c r="B3" s="6">
        <v>3154113.3333333335</v>
      </c>
      <c r="C3" s="6">
        <v>2691619.3333333335</v>
      </c>
      <c r="D3" s="6">
        <v>2925048.5</v>
      </c>
      <c r="E3" s="6">
        <v>3433313.5</v>
      </c>
      <c r="F3" s="6">
        <v>3023249</v>
      </c>
      <c r="G3" s="7">
        <v>2416498.1666666665</v>
      </c>
      <c r="H3" s="7">
        <v>3135121.3333333335</v>
      </c>
      <c r="I3" s="7">
        <v>2892415</v>
      </c>
      <c r="J3" s="7">
        <v>2668543</v>
      </c>
      <c r="K3" s="7">
        <v>3078714.6666666665</v>
      </c>
      <c r="L3" s="7">
        <v>3398096.3333333335</v>
      </c>
      <c r="M3" s="7">
        <v>2203094</v>
      </c>
    </row>
  </sheetData>
  <phoneticPr fontId="3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2013-04-24T01:49:57Z</dcterms:created>
  <dcterms:modified xsi:type="dcterms:W3CDTF">2013-08-17T22:55:05Z</dcterms:modified>
</cp:coreProperties>
</file>